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Summary" sheetId="1" r:id="rId1"/>
    <sheet name="Final List (029,102,103)" sheetId="2" r:id="rId2"/>
  </sheets>
  <externalReferences>
    <externalReference r:id="rId6"/>
  </externalReferences>
  <definedNames>
    <definedName name="Main_Table2" localSheetId="1">#REF!</definedName>
    <definedName name="Main_Table2">#REF!</definedName>
    <definedName name="theResult" localSheetId="1">#REF!</definedName>
    <definedName name="theResult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<sst xmlns="http://schemas.openxmlformats.org/spreadsheetml/2006/main" count="8965" uniqueCount="2163">
  <si>
    <r>
      <t>National Provider Number (NPI)</t>
    </r>
    <r>
      <rPr>
        <b/>
        <sz val="10"/>
        <color indexed="60"/>
        <rFont val="Arial"/>
        <family val="2"/>
      </rPr>
      <t xml:space="preserve">* </t>
    </r>
  </si>
  <si>
    <t>Provider Name Prefix</t>
  </si>
  <si>
    <r>
      <t>First Name of Provider</t>
    </r>
    <r>
      <rPr>
        <b/>
        <sz val="10"/>
        <color indexed="60"/>
        <rFont val="Arial"/>
        <family val="2"/>
      </rPr>
      <t>*</t>
    </r>
  </si>
  <si>
    <t>Middle Initial of Provider</t>
  </si>
  <si>
    <r>
      <t>Last Name of Provider</t>
    </r>
    <r>
      <rPr>
        <b/>
        <sz val="10"/>
        <color indexed="60"/>
        <rFont val="Arial"/>
        <family val="2"/>
      </rPr>
      <t>*</t>
    </r>
  </si>
  <si>
    <t>Suffix of Provider</t>
  </si>
  <si>
    <r>
      <t>Physician / Non-Physician</t>
    </r>
    <r>
      <rPr>
        <b/>
        <sz val="10"/>
        <color indexed="60"/>
        <rFont val="Arial"/>
        <family val="2"/>
      </rPr>
      <t>*</t>
    </r>
  </si>
  <si>
    <r>
      <t xml:space="preserve">Specialty Type </t>
    </r>
    <r>
      <rPr>
        <b/>
        <sz val="10"/>
        <rFont val="Arial"/>
        <family val="2"/>
      </rPr>
      <t xml:space="preserve"> (area of medicine)</t>
    </r>
    <r>
      <rPr>
        <b/>
        <sz val="10"/>
        <color indexed="60"/>
        <rFont val="Arial"/>
        <family val="2"/>
      </rPr>
      <t>*</t>
    </r>
  </si>
  <si>
    <r>
      <t>Street Address</t>
    </r>
    <r>
      <rPr>
        <b/>
        <sz val="10"/>
        <color indexed="60"/>
        <rFont val="Arial"/>
        <family val="2"/>
      </rPr>
      <t>*</t>
    </r>
  </si>
  <si>
    <t>Street Address 2</t>
  </si>
  <si>
    <r>
      <t>City</t>
    </r>
    <r>
      <rPr>
        <b/>
        <sz val="10"/>
        <color indexed="60"/>
        <rFont val="Arial"/>
        <family val="2"/>
      </rPr>
      <t>*</t>
    </r>
  </si>
  <si>
    <r>
      <t>State</t>
    </r>
    <r>
      <rPr>
        <b/>
        <sz val="10"/>
        <color indexed="60"/>
        <rFont val="Arial"/>
        <family val="2"/>
      </rPr>
      <t>*</t>
    </r>
  </si>
  <si>
    <r>
      <t>County</t>
    </r>
    <r>
      <rPr>
        <b/>
        <sz val="10"/>
        <color indexed="60"/>
        <rFont val="Arial"/>
        <family val="2"/>
      </rPr>
      <t>*</t>
    </r>
  </si>
  <si>
    <r>
      <t>Zip</t>
    </r>
    <r>
      <rPr>
        <b/>
        <sz val="10"/>
        <color indexed="60"/>
        <rFont val="Arial"/>
        <family val="2"/>
      </rPr>
      <t>*</t>
    </r>
  </si>
  <si>
    <t>1275748493</t>
  </si>
  <si>
    <t>MD</t>
  </si>
  <si>
    <t>ROOMAN</t>
  </si>
  <si>
    <t>F</t>
  </si>
  <si>
    <t>AHAD</t>
  </si>
  <si>
    <t/>
  </si>
  <si>
    <t>Physician</t>
  </si>
  <si>
    <t>029 Psychiatry</t>
  </si>
  <si>
    <t>1524 PINTO LN FL 3</t>
  </si>
  <si>
    <t>NV</t>
  </si>
  <si>
    <t>CLARK</t>
  </si>
  <si>
    <t>89106</t>
  </si>
  <si>
    <t>4145  JIMMY DURANTE BLVD</t>
  </si>
  <si>
    <t>89122</t>
  </si>
  <si>
    <t>630 S RANCHO DR STE A</t>
  </si>
  <si>
    <t>1255368486</t>
  </si>
  <si>
    <t>Adekunle</t>
  </si>
  <si>
    <t>O.</t>
  </si>
  <si>
    <t>Ajayi</t>
  </si>
  <si>
    <t>8965 South Pecos Road</t>
  </si>
  <si>
    <t>Suite 10B</t>
  </si>
  <si>
    <t>Henderson</t>
  </si>
  <si>
    <t>Clark</t>
  </si>
  <si>
    <t>89074</t>
  </si>
  <si>
    <t>1689612079</t>
  </si>
  <si>
    <t>Saide</t>
  </si>
  <si>
    <t>Altinsan</t>
  </si>
  <si>
    <t>1240 East 9th Street</t>
  </si>
  <si>
    <t>Reno</t>
  </si>
  <si>
    <t>Washoe</t>
  </si>
  <si>
    <t>89512</t>
  </si>
  <si>
    <t>3605 Front Lane</t>
  </si>
  <si>
    <t>89511</t>
  </si>
  <si>
    <t>SAIDE</t>
  </si>
  <si>
    <t>ALTINSAN</t>
  </si>
  <si>
    <t>480 GALLETTI WAY</t>
  </si>
  <si>
    <t>WASHOE</t>
  </si>
  <si>
    <t>89431</t>
  </si>
  <si>
    <t>1760506927</t>
  </si>
  <si>
    <t>DANA</t>
  </si>
  <si>
    <t>M</t>
  </si>
  <si>
    <t>ARLIEN</t>
  </si>
  <si>
    <t>1240 E 9TH ST</t>
  </si>
  <si>
    <t>1316016587</t>
  </si>
  <si>
    <t>Mark</t>
  </si>
  <si>
    <t>D.</t>
  </si>
  <si>
    <t>Armerding</t>
  </si>
  <si>
    <t>80 Continental Drive</t>
  </si>
  <si>
    <t>Suite 200</t>
  </si>
  <si>
    <t>89509</t>
  </si>
  <si>
    <t>1588633143</t>
  </si>
  <si>
    <t>Abdollah</t>
  </si>
  <si>
    <t>Assad</t>
  </si>
  <si>
    <t>1261 East 9th Street</t>
  </si>
  <si>
    <t>89501</t>
  </si>
  <si>
    <t>ABDOLLAH</t>
  </si>
  <si>
    <t>ASSAD</t>
  </si>
  <si>
    <t>Non-Physician</t>
  </si>
  <si>
    <t>628 LAKE ST</t>
  </si>
  <si>
    <t>1902857907</t>
  </si>
  <si>
    <t>Saleha</t>
  </si>
  <si>
    <t>K.</t>
  </si>
  <si>
    <t>Baig</t>
  </si>
  <si>
    <t>4560 South Eastern Avenue</t>
  </si>
  <si>
    <t>Suite B17</t>
  </si>
  <si>
    <t>Las Vegas</t>
  </si>
  <si>
    <t>89119</t>
  </si>
  <si>
    <t>K</t>
  </si>
  <si>
    <t>1811280183</t>
  </si>
  <si>
    <t>ROSA</t>
  </si>
  <si>
    <t>A</t>
  </si>
  <si>
    <t>BELLOTA</t>
  </si>
  <si>
    <t>4958 S RAINBOW BLVD STE 100</t>
  </si>
  <si>
    <t>89118</t>
  </si>
  <si>
    <t>0000000000</t>
  </si>
  <si>
    <t>89523</t>
  </si>
  <si>
    <t>1386696573</t>
  </si>
  <si>
    <t>INDER</t>
  </si>
  <si>
    <t>BHANVER</t>
  </si>
  <si>
    <t>5365 MAE ANNE AVE STE A35</t>
  </si>
  <si>
    <t>1043400195</t>
  </si>
  <si>
    <t>Suresh</t>
  </si>
  <si>
    <t>G.</t>
  </si>
  <si>
    <t>Bhushan</t>
  </si>
  <si>
    <t>340 East Warm Springs</t>
  </si>
  <si>
    <t>Suite 1A</t>
  </si>
  <si>
    <t>1346349990</t>
  </si>
  <si>
    <t>Anuranjan</t>
  </si>
  <si>
    <t>Bist</t>
  </si>
  <si>
    <t>4958 South Rainbow Blvd.</t>
  </si>
  <si>
    <t>Suite 100</t>
  </si>
  <si>
    <t>1861424988</t>
  </si>
  <si>
    <t>Thomas</t>
  </si>
  <si>
    <t>Bittker</t>
  </si>
  <si>
    <t>1578520896</t>
  </si>
  <si>
    <t>Richard</t>
  </si>
  <si>
    <t>j.</t>
  </si>
  <si>
    <t>Bralliar</t>
  </si>
  <si>
    <t>2445 Fire Mesa Street</t>
  </si>
  <si>
    <t>Suite 270</t>
  </si>
  <si>
    <t>89128</t>
  </si>
  <si>
    <t>7930 West Sahara Avenue</t>
  </si>
  <si>
    <t>89117</t>
  </si>
  <si>
    <t>DO</t>
  </si>
  <si>
    <t>RICHARD</t>
  </si>
  <si>
    <t>1114127644</t>
  </si>
  <si>
    <t>ALEXANDER</t>
  </si>
  <si>
    <t>S</t>
  </si>
  <si>
    <t>BROOKS</t>
  </si>
  <si>
    <t>243 STEWART ST</t>
  </si>
  <si>
    <t>1073538468</t>
  </si>
  <si>
    <t>DAVID</t>
  </si>
  <si>
    <t>L</t>
  </si>
  <si>
    <t>CARLSON</t>
  </si>
  <si>
    <t>5190 NEIL RD STE 215</t>
  </si>
  <si>
    <t>89502</t>
  </si>
  <si>
    <t>1982909032</t>
  </si>
  <si>
    <t>RONALD</t>
  </si>
  <si>
    <t>J</t>
  </si>
  <si>
    <t>CATANZARO</t>
  </si>
  <si>
    <t>6161  W CHARLESTON BLVD BLDG 1</t>
  </si>
  <si>
    <t>89146</t>
  </si>
  <si>
    <t>1396845921</t>
  </si>
  <si>
    <t>W</t>
  </si>
  <si>
    <t>CENTRIC - T</t>
  </si>
  <si>
    <t>705 HIGHWAY 446</t>
  </si>
  <si>
    <t>89424</t>
  </si>
  <si>
    <t>1114241965</t>
  </si>
  <si>
    <t>CHRISTOPHER</t>
  </si>
  <si>
    <t>CHARLES</t>
  </si>
  <si>
    <t>1750605507</t>
  </si>
  <si>
    <t>Kimberlee</t>
  </si>
  <si>
    <t>Charles</t>
  </si>
  <si>
    <t>6490 South Mccarran Blvd.</t>
  </si>
  <si>
    <t>Suite A6</t>
  </si>
  <si>
    <t>KIMBERLEE</t>
  </si>
  <si>
    <t>R</t>
  </si>
  <si>
    <t>1336280023</t>
  </si>
  <si>
    <t>DOUGLAS</t>
  </si>
  <si>
    <t>N</t>
  </si>
  <si>
    <t>CHEN</t>
  </si>
  <si>
    <t>1295059046</t>
  </si>
  <si>
    <t>JAYLEEN</t>
  </si>
  <si>
    <t>3740 LAKESIDE DR STE 202</t>
  </si>
  <si>
    <t>1295815496</t>
  </si>
  <si>
    <t>YIXIANG</t>
  </si>
  <si>
    <t>1295747368</t>
  </si>
  <si>
    <t>MARK</t>
  </si>
  <si>
    <t>COLLINS</t>
  </si>
  <si>
    <t>5940 S RAINBOW BLVD</t>
  </si>
  <si>
    <t>1538279716</t>
  </si>
  <si>
    <t>Michael</t>
  </si>
  <si>
    <t>Daines</t>
  </si>
  <si>
    <t>5190 Neil Road</t>
  </si>
  <si>
    <t>Suite 215</t>
  </si>
  <si>
    <t>MICHAEL</t>
  </si>
  <si>
    <t>1437295938</t>
  </si>
  <si>
    <t>G A</t>
  </si>
  <si>
    <t>DEANDREA</t>
  </si>
  <si>
    <t>3186 S MARYLAND PKWY</t>
  </si>
  <si>
    <t>89109</t>
  </si>
  <si>
    <t>1114285962</t>
  </si>
  <si>
    <t>ANDREA</t>
  </si>
  <si>
    <t>DESTORIES</t>
  </si>
  <si>
    <t>1780640136</t>
  </si>
  <si>
    <t>Lesley</t>
  </si>
  <si>
    <t>R.</t>
  </si>
  <si>
    <t>Dickson</t>
  </si>
  <si>
    <t>1311 South Casino Center Blvd.</t>
  </si>
  <si>
    <t>89104</t>
  </si>
  <si>
    <t>1063442093</t>
  </si>
  <si>
    <t>Susan</t>
  </si>
  <si>
    <t>Drymalski</t>
  </si>
  <si>
    <t>1215909585</t>
  </si>
  <si>
    <t>Frank</t>
  </si>
  <si>
    <t>Scot</t>
  </si>
  <si>
    <t>Elliott</t>
  </si>
  <si>
    <t>1090 Wigwam Pkwy.</t>
  </si>
  <si>
    <t>FRANK</t>
  </si>
  <si>
    <t>ELLIOTT</t>
  </si>
  <si>
    <t>1891855615</t>
  </si>
  <si>
    <t>WADE</t>
  </si>
  <si>
    <t>EXUM</t>
  </si>
  <si>
    <t>1912965773</t>
  </si>
  <si>
    <t>Eric</t>
  </si>
  <si>
    <t>Farbman</t>
  </si>
  <si>
    <t>1707 West Charleston Blvd.</t>
  </si>
  <si>
    <t>Suite 220</t>
  </si>
  <si>
    <t>89102</t>
  </si>
  <si>
    <t>1215901376</t>
  </si>
  <si>
    <t>DERALD</t>
  </si>
  <si>
    <t>FARRIMOND</t>
  </si>
  <si>
    <t>3245 S RAINBOW BLVD STE 100</t>
  </si>
  <si>
    <t>1386824753</t>
  </si>
  <si>
    <t>Reynald</t>
  </si>
  <si>
    <t>J.</t>
  </si>
  <si>
    <t>Ferraz</t>
  </si>
  <si>
    <t>1144285552</t>
  </si>
  <si>
    <t>Anurag</t>
  </si>
  <si>
    <t>Gupta</t>
  </si>
  <si>
    <t>3245 South Rainbow Blvd.</t>
  </si>
  <si>
    <t>1881755627</t>
  </si>
  <si>
    <t>ELIZABETH</t>
  </si>
  <si>
    <t>HAASE</t>
  </si>
  <si>
    <t>775 FLEISCHMANN WAY</t>
  </si>
  <si>
    <t>CARSON CITY</t>
  </si>
  <si>
    <t>89703</t>
  </si>
  <si>
    <t>1801107040</t>
  </si>
  <si>
    <t>DEEPA</t>
  </si>
  <si>
    <t>HASIJA</t>
  </si>
  <si>
    <t>2451 W HORIZON RIDGE PKWY STE 100</t>
  </si>
  <si>
    <t>89052</t>
  </si>
  <si>
    <t>1003053307</t>
  </si>
  <si>
    <t>Diana</t>
  </si>
  <si>
    <t>L.</t>
  </si>
  <si>
    <t>Havill</t>
  </si>
  <si>
    <t>8872 South Eastern Avenue</t>
  </si>
  <si>
    <t>Suite 250</t>
  </si>
  <si>
    <t>89123</t>
  </si>
  <si>
    <t>1770727737</t>
  </si>
  <si>
    <t>Vincent</t>
  </si>
  <si>
    <t>Ho</t>
  </si>
  <si>
    <t>284 C East Lake Mead Pkwy.</t>
  </si>
  <si>
    <t>Suite 172</t>
  </si>
  <si>
    <t>89015</t>
  </si>
  <si>
    <t>VINCENT</t>
  </si>
  <si>
    <t>D</t>
  </si>
  <si>
    <t>HO</t>
  </si>
  <si>
    <t>10615 JEFFREYS ST</t>
  </si>
  <si>
    <t>1013085257</t>
  </si>
  <si>
    <t>Muhammad</t>
  </si>
  <si>
    <t>Hyder</t>
  </si>
  <si>
    <t>1771 East Flamingo Road</t>
  </si>
  <si>
    <t>Suite B120</t>
  </si>
  <si>
    <t>Suite 17B</t>
  </si>
  <si>
    <t>1215006457</t>
  </si>
  <si>
    <t>F.</t>
  </si>
  <si>
    <t>Irwin</t>
  </si>
  <si>
    <t>1922186659</t>
  </si>
  <si>
    <t>PHANIRAJ</t>
  </si>
  <si>
    <t>IYENGAR</t>
  </si>
  <si>
    <t>1568553220</t>
  </si>
  <si>
    <t>Robert</t>
  </si>
  <si>
    <t>Louis</t>
  </si>
  <si>
    <t>Jeppson</t>
  </si>
  <si>
    <t>4445 South Jones</t>
  </si>
  <si>
    <t>Suite B2</t>
  </si>
  <si>
    <t>89103</t>
  </si>
  <si>
    <t>1922543594</t>
  </si>
  <si>
    <t>PSYD</t>
  </si>
  <si>
    <t>JACQUELYN</t>
  </si>
  <si>
    <t>C</t>
  </si>
  <si>
    <t>JOHNSON</t>
  </si>
  <si>
    <t>525 PLUMAS ST</t>
  </si>
  <si>
    <t>1518160753</t>
  </si>
  <si>
    <t>CORNELL</t>
  </si>
  <si>
    <t>V</t>
  </si>
  <si>
    <t>JONES - T</t>
  </si>
  <si>
    <t>240 HUMAHUACA ST</t>
  </si>
  <si>
    <t>NYE</t>
  </si>
  <si>
    <t>89048</t>
  </si>
  <si>
    <t>1790700201</t>
  </si>
  <si>
    <t>Nabil</t>
  </si>
  <si>
    <t>Jouni</t>
  </si>
  <si>
    <t>5460 West Sahara Avenue</t>
  </si>
  <si>
    <t>7000 West Spring Mountain Road</t>
  </si>
  <si>
    <t>1750595252</t>
  </si>
  <si>
    <t>YVETTE</t>
  </si>
  <si>
    <t>KAUNISMAKI - T</t>
  </si>
  <si>
    <t>141 KEDDIE ST</t>
  </si>
  <si>
    <t>CHURCHILL</t>
  </si>
  <si>
    <t>89406</t>
  </si>
  <si>
    <t>495 APPLE ST STE 100</t>
  </si>
  <si>
    <t>1851401053</t>
  </si>
  <si>
    <t>THOMAS</t>
  </si>
  <si>
    <t>KIM</t>
  </si>
  <si>
    <t>1811007081</t>
  </si>
  <si>
    <t>BRIAN</t>
  </si>
  <si>
    <t>KIRKPATRICK</t>
  </si>
  <si>
    <t>1922051846</t>
  </si>
  <si>
    <t>Akindele</t>
  </si>
  <si>
    <t>E.</t>
  </si>
  <si>
    <t>Kolade</t>
  </si>
  <si>
    <t>2340 Paseo Del Prado</t>
  </si>
  <si>
    <t>Suite D301</t>
  </si>
  <si>
    <t>AKINDELE</t>
  </si>
  <si>
    <t>E</t>
  </si>
  <si>
    <t>KOLADE</t>
  </si>
  <si>
    <t>3201 S MARYLAND PKWY STE 318</t>
  </si>
  <si>
    <t>1831413681</t>
  </si>
  <si>
    <t>MATTHEW</t>
  </si>
  <si>
    <t>LARSEN</t>
  </si>
  <si>
    <t>1821298118</t>
  </si>
  <si>
    <t>ANGELENE</t>
  </si>
  <si>
    <t>LAWRENCE</t>
  </si>
  <si>
    <t>6590 S MCCARRAN BLVD STE A</t>
  </si>
  <si>
    <t>5595 KIETZKE LN STE 112</t>
  </si>
  <si>
    <t>1427310333</t>
  </si>
  <si>
    <t>GUNJAN</t>
  </si>
  <si>
    <t>LEHIL</t>
  </si>
  <si>
    <t>850 MILL ST STE 301</t>
  </si>
  <si>
    <t>1073637203</t>
  </si>
  <si>
    <t>Ryan</t>
  </si>
  <si>
    <t>Ley</t>
  </si>
  <si>
    <t>1821062324</t>
  </si>
  <si>
    <t>LINDEN</t>
  </si>
  <si>
    <t>2725 S JONES BLVD STE 104</t>
  </si>
  <si>
    <t>1740410919</t>
  </si>
  <si>
    <t>Mechibelle</t>
  </si>
  <si>
    <t>M.</t>
  </si>
  <si>
    <t>Lynch</t>
  </si>
  <si>
    <t>MECHIBELLE</t>
  </si>
  <si>
    <t>LYNCH</t>
  </si>
  <si>
    <t>639 ISBELL RD STE 380</t>
  </si>
  <si>
    <t>80 CONTINENTAL DR STE 200</t>
  </si>
  <si>
    <t>1477750743</t>
  </si>
  <si>
    <t>Meekile</t>
  </si>
  <si>
    <t>Nathan</t>
  </si>
  <si>
    <t>Mason</t>
  </si>
  <si>
    <t>1891819033</t>
  </si>
  <si>
    <t>JEREMY</t>
  </si>
  <si>
    <t>MATUSZAK</t>
  </si>
  <si>
    <t>650 EDISON WAY</t>
  </si>
  <si>
    <t>1750509329</t>
  </si>
  <si>
    <t>Donald</t>
  </si>
  <si>
    <t>Hugh</t>
  </si>
  <si>
    <t>Mayes</t>
  </si>
  <si>
    <t>7351 West Charleston Blvd.</t>
  </si>
  <si>
    <t>Suite 140</t>
  </si>
  <si>
    <t>1790845519</t>
  </si>
  <si>
    <t>Ellen</t>
  </si>
  <si>
    <t>B.</t>
  </si>
  <si>
    <t>McBride</t>
  </si>
  <si>
    <t>1495 Ridgeview Drive</t>
  </si>
  <si>
    <t>Suite 210</t>
  </si>
  <si>
    <t>89519</t>
  </si>
  <si>
    <t>ELLEN</t>
  </si>
  <si>
    <t>B</t>
  </si>
  <si>
    <t>MCBRIDE</t>
  </si>
  <si>
    <t>550 W PLUMB LN STE B464</t>
  </si>
  <si>
    <t>1376575845</t>
  </si>
  <si>
    <t>Shamim</t>
  </si>
  <si>
    <t>N.</t>
  </si>
  <si>
    <t>Nagy</t>
  </si>
  <si>
    <t>1950 East Desert Inn Road</t>
  </si>
  <si>
    <t>Suite B</t>
  </si>
  <si>
    <t>89169</t>
  </si>
  <si>
    <t>1740331719</t>
  </si>
  <si>
    <t>ALISON</t>
  </si>
  <si>
    <t>NETSKI</t>
  </si>
  <si>
    <t>1707 W CHARLESTON BLVD STE 200</t>
  </si>
  <si>
    <t>1902889264</t>
  </si>
  <si>
    <t>Renee</t>
  </si>
  <si>
    <t>Ngo</t>
  </si>
  <si>
    <t>3680 East Sunset Road</t>
  </si>
  <si>
    <t>89120</t>
  </si>
  <si>
    <t>RENEE</t>
  </si>
  <si>
    <t>1679795678</t>
  </si>
  <si>
    <t>COLIN</t>
  </si>
  <si>
    <t>H</t>
  </si>
  <si>
    <t>NGUYEN</t>
  </si>
  <si>
    <t>75 PRINGLE WAY STE 401</t>
  </si>
  <si>
    <t>1740497346</t>
  </si>
  <si>
    <t>Paul</t>
  </si>
  <si>
    <t>Nguyen</t>
  </si>
  <si>
    <t>284C East Lake Mead Pkwy.</t>
  </si>
  <si>
    <t>PAUL</t>
  </si>
  <si>
    <t>6765 W CHARLESTON BLVD STE 110</t>
  </si>
  <si>
    <t>1376502880</t>
  </si>
  <si>
    <t>JIMMY</t>
  </si>
  <si>
    <t>NOVERO</t>
  </si>
  <si>
    <t>3150 N TENAYA WAY STE 440</t>
  </si>
  <si>
    <t>1649340985</t>
  </si>
  <si>
    <t>LARRY</t>
  </si>
  <si>
    <t>NUSSBAUM</t>
  </si>
  <si>
    <t>1922107788</t>
  </si>
  <si>
    <t>Emmanuel</t>
  </si>
  <si>
    <t>Nwapa</t>
  </si>
  <si>
    <t>1800 Industrial Road</t>
  </si>
  <si>
    <t>Suite 110</t>
  </si>
  <si>
    <t>5440 W Sahara Ave #202</t>
  </si>
  <si>
    <t>1346225794</t>
  </si>
  <si>
    <t>Jerome</t>
  </si>
  <si>
    <t>Nwokike</t>
  </si>
  <si>
    <t>5105 Camino Al Norte</t>
  </si>
  <si>
    <t>North Las Vegas</t>
  </si>
  <si>
    <t>89031</t>
  </si>
  <si>
    <t>1730272709</t>
  </si>
  <si>
    <t>Matthew</t>
  </si>
  <si>
    <t>O</t>
  </si>
  <si>
    <t>Okeke</t>
  </si>
  <si>
    <t>2021 South Jones Blvd.</t>
  </si>
  <si>
    <t>1003164377</t>
  </si>
  <si>
    <t>Ejine</t>
  </si>
  <si>
    <t>Okoroafor</t>
  </si>
  <si>
    <t>5440 West Sahara Avenue</t>
  </si>
  <si>
    <t>Suite 202</t>
  </si>
  <si>
    <t>1336164607</t>
  </si>
  <si>
    <t>Sebastian</t>
  </si>
  <si>
    <t>Ornopia</t>
  </si>
  <si>
    <t>5460 W Sahara Ave</t>
  </si>
  <si>
    <t>1083818975</t>
  </si>
  <si>
    <t>Marian</t>
  </si>
  <si>
    <t>Orr</t>
  </si>
  <si>
    <t>Space 172</t>
  </si>
  <si>
    <t>1831296904</t>
  </si>
  <si>
    <t>LUIS</t>
  </si>
  <si>
    <t>ORTEGA</t>
  </si>
  <si>
    <t>1604 BEARDEN DR</t>
  </si>
  <si>
    <t>1063760411</t>
  </si>
  <si>
    <t>Uzoma</t>
  </si>
  <si>
    <t>Chris</t>
  </si>
  <si>
    <t>Osuchukwu</t>
  </si>
  <si>
    <t>1558387373</t>
  </si>
  <si>
    <t>PAPP</t>
  </si>
  <si>
    <t>155 HWY 50</t>
  </si>
  <si>
    <t>89449</t>
  </si>
  <si>
    <t>1124201801</t>
  </si>
  <si>
    <t>Daniel</t>
  </si>
  <si>
    <t>Park</t>
  </si>
  <si>
    <t>7345 South Durango Drive</t>
  </si>
  <si>
    <t>Suite B107/220</t>
  </si>
  <si>
    <t>89113</t>
  </si>
  <si>
    <t>DANIEL</t>
  </si>
  <si>
    <t>PARK</t>
  </si>
  <si>
    <t>4270 S DECATUR BLVD STE B6</t>
  </si>
  <si>
    <t>Parra</t>
  </si>
  <si>
    <t>650 Edison Way</t>
  </si>
  <si>
    <t>1083873673</t>
  </si>
  <si>
    <t>STEFANI</t>
  </si>
  <si>
    <t>PARRISBALOGUN</t>
  </si>
  <si>
    <t>1194906792</t>
  </si>
  <si>
    <t>NICOLE</t>
  </si>
  <si>
    <t>PAVLATOS</t>
  </si>
  <si>
    <t>1699794529</t>
  </si>
  <si>
    <t>Martin</t>
  </si>
  <si>
    <t>Peprah</t>
  </si>
  <si>
    <t>6039 Eldora Avenue</t>
  </si>
  <si>
    <t>Suite E</t>
  </si>
  <si>
    <t>ROBERT</t>
  </si>
  <si>
    <t>PEPRAH</t>
  </si>
  <si>
    <t>2740 S JONES BLVD</t>
  </si>
  <si>
    <t>1083791206</t>
  </si>
  <si>
    <t>Melissa</t>
  </si>
  <si>
    <t>P</t>
  </si>
  <si>
    <t>Piasecki</t>
  </si>
  <si>
    <t>MELISSA</t>
  </si>
  <si>
    <t>1922368596</t>
  </si>
  <si>
    <t>PIERSON</t>
  </si>
  <si>
    <t>1225326333</t>
  </si>
  <si>
    <t>PRICE</t>
  </si>
  <si>
    <t>255 W MOANA LN STE 104</t>
  </si>
  <si>
    <t>1629275235</t>
  </si>
  <si>
    <t>TRACY</t>
  </si>
  <si>
    <t>PROTELL</t>
  </si>
  <si>
    <t>155 HIGHWAY 50</t>
  </si>
  <si>
    <t>1881623106</t>
  </si>
  <si>
    <t>John</t>
  </si>
  <si>
    <t>Pruett</t>
  </si>
  <si>
    <t>123 17th Street</t>
  </si>
  <si>
    <t>MS 316</t>
  </si>
  <si>
    <t>89557</t>
  </si>
  <si>
    <t>JOHN</t>
  </si>
  <si>
    <t>PRUETT</t>
  </si>
  <si>
    <t>1952326282</t>
  </si>
  <si>
    <t>Agapito</t>
  </si>
  <si>
    <t>Racoma</t>
  </si>
  <si>
    <t>889 South Rainbow Blvd.</t>
  </si>
  <si>
    <t>Suite 134</t>
  </si>
  <si>
    <t>89145</t>
  </si>
  <si>
    <t>1639453137</t>
  </si>
  <si>
    <t>PETER</t>
  </si>
  <si>
    <t>REID</t>
  </si>
  <si>
    <t>1144583360</t>
  </si>
  <si>
    <t>JESSE</t>
  </si>
  <si>
    <t>REINKING</t>
  </si>
  <si>
    <t>1235108804</t>
  </si>
  <si>
    <t>Philip</t>
  </si>
  <si>
    <t>Andrew</t>
  </si>
  <si>
    <t>Rich</t>
  </si>
  <si>
    <t>PHILIP</t>
  </si>
  <si>
    <t>RICH</t>
  </si>
  <si>
    <t>1255421061</t>
  </si>
  <si>
    <t>LOUIS</t>
  </si>
  <si>
    <t>RICHNAK</t>
  </si>
  <si>
    <t>1659433787</t>
  </si>
  <si>
    <t>Eugene</t>
  </si>
  <si>
    <t>Rosenman</t>
  </si>
  <si>
    <t>2775 South Jones Blvd.</t>
  </si>
  <si>
    <t>Suite 101</t>
  </si>
  <si>
    <t>2775 S JONES BLVD 101</t>
  </si>
  <si>
    <t>1528169448</t>
  </si>
  <si>
    <t>Scott</t>
  </si>
  <si>
    <t>A.</t>
  </si>
  <si>
    <t>Rubin</t>
  </si>
  <si>
    <t>SCOTT</t>
  </si>
  <si>
    <t>RUBIN</t>
  </si>
  <si>
    <t>1902975923</t>
  </si>
  <si>
    <t>Steven</t>
  </si>
  <si>
    <t>781 Mill Street</t>
  </si>
  <si>
    <t>1548486699</t>
  </si>
  <si>
    <t>SONIA</t>
  </si>
  <si>
    <t>RUPP</t>
  </si>
  <si>
    <t>1669446472</t>
  </si>
  <si>
    <t>KATHERIN</t>
  </si>
  <si>
    <t>SHERRY</t>
  </si>
  <si>
    <t>5421 KIETZKE LN STE 101</t>
  </si>
  <si>
    <t>1508835075</t>
  </si>
  <si>
    <t>SHUBINSKI</t>
  </si>
  <si>
    <t>1559 WATASHEAMU RD</t>
  </si>
  <si>
    <t>89460</t>
  </si>
  <si>
    <t>1013986116</t>
  </si>
  <si>
    <t>Amitabh</t>
  </si>
  <si>
    <t>Singh</t>
  </si>
  <si>
    <t>2920 North Green Valley Pkwy.</t>
  </si>
  <si>
    <t>BLDG 3 Suite 312</t>
  </si>
  <si>
    <t>89014</t>
  </si>
  <si>
    <t>6765 West Charleston Blvd</t>
  </si>
  <si>
    <t>1235254210</t>
  </si>
  <si>
    <t>Andrea</t>
  </si>
  <si>
    <t>Elise</t>
  </si>
  <si>
    <t>Sorensen</t>
  </si>
  <si>
    <t>1255400487</t>
  </si>
  <si>
    <t>Gerri</t>
  </si>
  <si>
    <t>Steinagel</t>
  </si>
  <si>
    <t>1730359662</t>
  </si>
  <si>
    <t>Ekaterina</t>
  </si>
  <si>
    <t>Alekseyevna</t>
  </si>
  <si>
    <t>Stepanova</t>
  </si>
  <si>
    <t>690 Edison Way</t>
  </si>
  <si>
    <t>1467507178</t>
  </si>
  <si>
    <t>JONATHAN</t>
  </si>
  <si>
    <t>G</t>
  </si>
  <si>
    <t>STILL</t>
  </si>
  <si>
    <t>8685 S EASTERN AVE</t>
  </si>
  <si>
    <t>1588779938</t>
  </si>
  <si>
    <t>Kathleen</t>
  </si>
  <si>
    <t>Stoll</t>
  </si>
  <si>
    <t>1598965998</t>
  </si>
  <si>
    <t>Faisal</t>
  </si>
  <si>
    <t>Suba</t>
  </si>
  <si>
    <t>1530 East Sahara</t>
  </si>
  <si>
    <t>1275575870</t>
  </si>
  <si>
    <t>SUSSMAN</t>
  </si>
  <si>
    <t>222 S RAINBOW BLVD STE 210</t>
  </si>
  <si>
    <t>1689784811</t>
  </si>
  <si>
    <t>OLE</t>
  </si>
  <si>
    <t>THIENHAUS</t>
  </si>
  <si>
    <t>1623 HOSPITAL LOOP HWY 225</t>
  </si>
  <si>
    <t>ELKO</t>
  </si>
  <si>
    <t>89832</t>
  </si>
  <si>
    <t>1528289360</t>
  </si>
  <si>
    <t>Gargi</t>
  </si>
  <si>
    <t>Trivedi</t>
  </si>
  <si>
    <t>2740 South Jones Blvd.</t>
  </si>
  <si>
    <t>284C East Lake Mead Parkway</t>
  </si>
  <si>
    <t>1366496309</t>
  </si>
  <si>
    <t>Neil</t>
  </si>
  <si>
    <t>Venard</t>
  </si>
  <si>
    <t>5900 West Rochelle Avenue</t>
  </si>
  <si>
    <t>1538153093</t>
  </si>
  <si>
    <t>ENRIQUE</t>
  </si>
  <si>
    <t>VILLAREAL</t>
  </si>
  <si>
    <t>1790899805</t>
  </si>
  <si>
    <t>VINER</t>
  </si>
  <si>
    <t>1755 SULLIVAN LN</t>
  </si>
  <si>
    <t>1063512804</t>
  </si>
  <si>
    <t>Dwarakanath</t>
  </si>
  <si>
    <t>Vuppalapati</t>
  </si>
  <si>
    <t>1104913813</t>
  </si>
  <si>
    <t>Graham</t>
  </si>
  <si>
    <t>Waite</t>
  </si>
  <si>
    <t>2110 East Flamingo Road</t>
  </si>
  <si>
    <t>Suite 317</t>
  </si>
  <si>
    <t>4760 South Pecos Road</t>
  </si>
  <si>
    <t>Suite 104</t>
  </si>
  <si>
    <t>89121</t>
  </si>
  <si>
    <t>1477612240</t>
  </si>
  <si>
    <t>5595 Kietzke Lane</t>
  </si>
  <si>
    <t>ANN MARIE</t>
  </si>
  <si>
    <t>WALDRON</t>
  </si>
  <si>
    <t>1427155001</t>
  </si>
  <si>
    <t>WALLACE</t>
  </si>
  <si>
    <t>1851442263</t>
  </si>
  <si>
    <t>HENRY</t>
  </si>
  <si>
    <t>WATANABE</t>
  </si>
  <si>
    <t>1427204486</t>
  </si>
  <si>
    <t>WELSH</t>
  </si>
  <si>
    <t>15 MCCABE DR STE 100</t>
  </si>
  <si>
    <t>75 PRINGLE WAY STE 300</t>
  </si>
  <si>
    <t>1861403669</t>
  </si>
  <si>
    <t>GEORGE</t>
  </si>
  <si>
    <t>WESTERMAN</t>
  </si>
  <si>
    <t>2580 MONTESSOURI ST STE 101</t>
  </si>
  <si>
    <t>1497705164</t>
  </si>
  <si>
    <t>Ayse</t>
  </si>
  <si>
    <t>S.</t>
  </si>
  <si>
    <t>Yasar</t>
  </si>
  <si>
    <t>540 West Plumb Lane</t>
  </si>
  <si>
    <t>1770556185</t>
  </si>
  <si>
    <t>Uzma</t>
  </si>
  <si>
    <t>Nayab</t>
  </si>
  <si>
    <t>Zafar</t>
  </si>
  <si>
    <t>1134230485</t>
  </si>
  <si>
    <t>SAUL</t>
  </si>
  <si>
    <t>ZELAN</t>
  </si>
  <si>
    <t>1477665743</t>
  </si>
  <si>
    <t>Zuchowski</t>
  </si>
  <si>
    <t>1265524649</t>
  </si>
  <si>
    <t>Sandra</t>
  </si>
  <si>
    <t>Lynn</t>
  </si>
  <si>
    <t>Abdullah</t>
  </si>
  <si>
    <t>102 Licensed Clinical Social Workers</t>
  </si>
  <si>
    <t>LCSW</t>
  </si>
  <si>
    <t>SANDRA</t>
  </si>
  <si>
    <t>ABDULLAH</t>
  </si>
  <si>
    <t>1799 MOUNT MARIAH DR</t>
  </si>
  <si>
    <t>3885 S DECATUR BLVD</t>
  </si>
  <si>
    <t>925 WELLS AVE</t>
  </si>
  <si>
    <t>89883</t>
  </si>
  <si>
    <t>1558527721</t>
  </si>
  <si>
    <t>Abdullah-Hasan</t>
  </si>
  <si>
    <t>4425 South Jones Blvd</t>
  </si>
  <si>
    <t>Suite D-3</t>
  </si>
  <si>
    <t>DIANE MAHONEY</t>
  </si>
  <si>
    <t>ABI KARAM</t>
  </si>
  <si>
    <t>1881765428</t>
  </si>
  <si>
    <t>ABRAMS</t>
  </si>
  <si>
    <t>5426 VEGAS DR</t>
  </si>
  <si>
    <t>89108</t>
  </si>
  <si>
    <t>1669771978</t>
  </si>
  <si>
    <t>CARLY</t>
  </si>
  <si>
    <t>ALDIS</t>
  </si>
  <si>
    <t>12231 S EASTERN AVE</t>
  </si>
  <si>
    <t>1487960423</t>
  </si>
  <si>
    <t>YOUNTINA</t>
  </si>
  <si>
    <t>AMBIS</t>
  </si>
  <si>
    <t>4560 S EASTERN AVE STE 13</t>
  </si>
  <si>
    <t>1760542021</t>
  </si>
  <si>
    <t>DARREN</t>
  </si>
  <si>
    <t>ANDERSON - T</t>
  </si>
  <si>
    <t>1001 MOUNTAIN ST STE 3H</t>
  </si>
  <si>
    <t>1033172028</t>
  </si>
  <si>
    <t>Holly</t>
  </si>
  <si>
    <t>Andres</t>
  </si>
  <si>
    <t>2441 Tech Center Court</t>
  </si>
  <si>
    <t>Suite 109</t>
  </si>
  <si>
    <t>1134535016</t>
  </si>
  <si>
    <t>Linda</t>
  </si>
  <si>
    <t>Anngela-Cole</t>
  </si>
  <si>
    <t>327 Thoma Street</t>
  </si>
  <si>
    <t>1942256227</t>
  </si>
  <si>
    <t>Brelan</t>
  </si>
  <si>
    <t>Armstrong</t>
  </si>
  <si>
    <t>220 East Horizon Drive</t>
  </si>
  <si>
    <t>Suite G</t>
  </si>
  <si>
    <t>1396072146</t>
  </si>
  <si>
    <t>ERICA</t>
  </si>
  <si>
    <t>ARSENA</t>
  </si>
  <si>
    <t>2820 W CHARLESTON BLVD STE C23</t>
  </si>
  <si>
    <t>1326191693</t>
  </si>
  <si>
    <t>C.</t>
  </si>
  <si>
    <t>Austin</t>
  </si>
  <si>
    <t>7473 West Lake Mead Blvd.</t>
  </si>
  <si>
    <t>LYNN</t>
  </si>
  <si>
    <t>AUSTIN</t>
  </si>
  <si>
    <t>1851496780</t>
  </si>
  <si>
    <t>Paula</t>
  </si>
  <si>
    <t>Baskette</t>
  </si>
  <si>
    <t>1485 West Warm Springs Road</t>
  </si>
  <si>
    <t>Suite 107</t>
  </si>
  <si>
    <t>2649 West Horizon Ridge Pkwy.</t>
  </si>
  <si>
    <t>Suite 130</t>
  </si>
  <si>
    <t>1437365954</t>
  </si>
  <si>
    <t>Deborah</t>
  </si>
  <si>
    <t>Bechtel</t>
  </si>
  <si>
    <t>840 Pinnacle Court</t>
  </si>
  <si>
    <t>Building 11, Suite 101A</t>
  </si>
  <si>
    <t>Mesquite</t>
  </si>
  <si>
    <t>89027</t>
  </si>
  <si>
    <t>1932142320</t>
  </si>
  <si>
    <t>Benedict</t>
  </si>
  <si>
    <t>1942625579</t>
  </si>
  <si>
    <t>Kristi</t>
  </si>
  <si>
    <t>Berg</t>
  </si>
  <si>
    <t>1710289095</t>
  </si>
  <si>
    <t>Jean</t>
  </si>
  <si>
    <t>Berry</t>
  </si>
  <si>
    <t>3690 Grant Drive</t>
  </si>
  <si>
    <t>Suite K</t>
  </si>
  <si>
    <t>3690 GRANT DR STE K</t>
  </si>
  <si>
    <t>1134321862</t>
  </si>
  <si>
    <t>VALERI</t>
  </si>
  <si>
    <t>BIANCHI WOOD</t>
  </si>
  <si>
    <t>407 N WALSH ST</t>
  </si>
  <si>
    <t>89701</t>
  </si>
  <si>
    <t>1619159308</t>
  </si>
  <si>
    <t>BLITSCH</t>
  </si>
  <si>
    <t>6 STEPTOE CIR</t>
  </si>
  <si>
    <t>WHITE PINE</t>
  </si>
  <si>
    <t>89301</t>
  </si>
  <si>
    <t>1568646305</t>
  </si>
  <si>
    <t>Aaron</t>
  </si>
  <si>
    <t>Bomer</t>
  </si>
  <si>
    <t>7331 Charleston Blvd</t>
  </si>
  <si>
    <t>1083647150</t>
  </si>
  <si>
    <t>CHERYL</t>
  </si>
  <si>
    <t>BOWLES</t>
  </si>
  <si>
    <t>415 US HIGHWAY 95A S BLDG I</t>
  </si>
  <si>
    <t>LYON</t>
  </si>
  <si>
    <t>89408</t>
  </si>
  <si>
    <t>1316335631</t>
  </si>
  <si>
    <t>BOYER</t>
  </si>
  <si>
    <t>555 CALIFORNIA AVE</t>
  </si>
  <si>
    <t>89005</t>
  </si>
  <si>
    <t>1316078090</t>
  </si>
  <si>
    <t>Brandenburg</t>
  </si>
  <si>
    <t>2225 North McCarran Blvd.</t>
  </si>
  <si>
    <t>Sparks</t>
  </si>
  <si>
    <t>1407099278</t>
  </si>
  <si>
    <t>TANITSHA</t>
  </si>
  <si>
    <t>BRIDGERS</t>
  </si>
  <si>
    <t>3085 S JONES BLVD STE D</t>
  </si>
  <si>
    <t>1033410881</t>
  </si>
  <si>
    <t>BRIGGS</t>
  </si>
  <si>
    <t>1225332265</t>
  </si>
  <si>
    <t>LSW</t>
  </si>
  <si>
    <t>SHELBY</t>
  </si>
  <si>
    <t>BUCKLES</t>
  </si>
  <si>
    <t>Lee</t>
  </si>
  <si>
    <t>6490 South McCarran Blvd.</t>
  </si>
  <si>
    <t>1679717904</t>
  </si>
  <si>
    <t>JAN</t>
  </si>
  <si>
    <t>BUDETTI</t>
  </si>
  <si>
    <t>6490 S MCCARRAN BLVD STE A6</t>
  </si>
  <si>
    <t>1821252388</t>
  </si>
  <si>
    <t>MSW</t>
  </si>
  <si>
    <t>EMILY</t>
  </si>
  <si>
    <t>BURGGRAF</t>
  </si>
  <si>
    <t>2764 LAKE SAHARA DR STE 110</t>
  </si>
  <si>
    <t>1225425184</t>
  </si>
  <si>
    <t>ALYSSA</t>
  </si>
  <si>
    <t>BURWELL</t>
  </si>
  <si>
    <t>1952597593</t>
  </si>
  <si>
    <t>Amanda</t>
  </si>
  <si>
    <t>Buttacavoli</t>
  </si>
  <si>
    <t>AMANDA</t>
  </si>
  <si>
    <t>1609945047</t>
  </si>
  <si>
    <t>NANCY</t>
  </si>
  <si>
    <t>CALDWELL</t>
  </si>
  <si>
    <t>6859 W CHARLESTON BLVD</t>
  </si>
  <si>
    <t>1710316716</t>
  </si>
  <si>
    <t>SUZANNE</t>
  </si>
  <si>
    <t>CAMPOS</t>
  </si>
  <si>
    <t>1114066339</t>
  </si>
  <si>
    <t>James</t>
  </si>
  <si>
    <t>Caris</t>
  </si>
  <si>
    <t>3111 South Valley View Blvd</t>
  </si>
  <si>
    <t>Suite G101</t>
  </si>
  <si>
    <t>1508004425</t>
  </si>
  <si>
    <t>Joann</t>
  </si>
  <si>
    <t>Marie</t>
  </si>
  <si>
    <t>Carter</t>
  </si>
  <si>
    <t>2920 South Jones Blvd.</t>
  </si>
  <si>
    <t>Suite 230</t>
  </si>
  <si>
    <t>JOANN</t>
  </si>
  <si>
    <t>CARTER</t>
  </si>
  <si>
    <t>1508835240</t>
  </si>
  <si>
    <t>Stephanie</t>
  </si>
  <si>
    <t>Cartwright Karlsson</t>
  </si>
  <si>
    <t>600 Whitney Ranch Drive</t>
  </si>
  <si>
    <t>Suite D-19A</t>
  </si>
  <si>
    <t>1346280328</t>
  </si>
  <si>
    <t>CARVER</t>
  </si>
  <si>
    <t>1639488851</t>
  </si>
  <si>
    <t>ADRIAN</t>
  </si>
  <si>
    <t>CASTANEDA</t>
  </si>
  <si>
    <t>2904 W HORIZON RIDGE PKWY STE 101</t>
  </si>
  <si>
    <t>1003062027</t>
  </si>
  <si>
    <t>Angie</t>
  </si>
  <si>
    <t>Charter</t>
  </si>
  <si>
    <t>525 Plumas Street</t>
  </si>
  <si>
    <t>1700101920</t>
  </si>
  <si>
    <t>Colin</t>
  </si>
  <si>
    <t>Chisholm</t>
  </si>
  <si>
    <t>626 Humboldt Street</t>
  </si>
  <si>
    <t>1326457375</t>
  </si>
  <si>
    <t>NICHOLAS</t>
  </si>
  <si>
    <t>1053450478</t>
  </si>
  <si>
    <t>Jessica</t>
  </si>
  <si>
    <t>Colarco</t>
  </si>
  <si>
    <t>2920 South Green Valley Pkwy.</t>
  </si>
  <si>
    <t>Building 8 Suite 812</t>
  </si>
  <si>
    <t>CSW</t>
  </si>
  <si>
    <t>JESSICA</t>
  </si>
  <si>
    <t>COLARCO</t>
  </si>
  <si>
    <t>LINDA</t>
  </si>
  <si>
    <t>327 THOMA ST</t>
  </si>
  <si>
    <t>1538398979</t>
  </si>
  <si>
    <t>LAURI</t>
  </si>
  <si>
    <t>COMBS</t>
  </si>
  <si>
    <t>1811911068</t>
  </si>
  <si>
    <t>Corbin</t>
  </si>
  <si>
    <t>8440 West Lake Meade Boulevard</t>
  </si>
  <si>
    <t>Suite 206</t>
  </si>
  <si>
    <t>MARIE ELYSE</t>
  </si>
  <si>
    <t>CORBIN</t>
  </si>
  <si>
    <t>2780 S JONES BLVD STE 215</t>
  </si>
  <si>
    <t>1447434410</t>
  </si>
  <si>
    <t>FERN</t>
  </si>
  <si>
    <t>COVITT</t>
  </si>
  <si>
    <t>3663 E SUNSET RD STE 504</t>
  </si>
  <si>
    <t>1649309782</t>
  </si>
  <si>
    <t>Kay</t>
  </si>
  <si>
    <t>Davies</t>
  </si>
  <si>
    <t>4420 Snowshoe Lane</t>
  </si>
  <si>
    <t>4465 Boca Way</t>
  </si>
  <si>
    <t>Suite 146</t>
  </si>
  <si>
    <t>KAY</t>
  </si>
  <si>
    <t>DAVIES</t>
  </si>
  <si>
    <t>1255 WATERLOO LN</t>
  </si>
  <si>
    <t>89410</t>
  </si>
  <si>
    <t>3595 US HIGHWAY 50 WEST</t>
  </si>
  <si>
    <t>89429</t>
  </si>
  <si>
    <t>1144413204</t>
  </si>
  <si>
    <t>JEFFREY</t>
  </si>
  <si>
    <t>DAVIS</t>
  </si>
  <si>
    <t>216 N PRATT AVE</t>
  </si>
  <si>
    <t>1821348970</t>
  </si>
  <si>
    <t>ROCHELLE</t>
  </si>
  <si>
    <t>330 CRAMPTON ST</t>
  </si>
  <si>
    <t>De Selle</t>
  </si>
  <si>
    <t>1538235825</t>
  </si>
  <si>
    <t>Deakyne</t>
  </si>
  <si>
    <t>305 Stewart Street</t>
  </si>
  <si>
    <t>SUSAN</t>
  </si>
  <si>
    <t>305 STEWART ST</t>
  </si>
  <si>
    <t>1740350156</t>
  </si>
  <si>
    <t>Catherine</t>
  </si>
  <si>
    <t>Delpizzo</t>
  </si>
  <si>
    <t>1325 Airmotive Way</t>
  </si>
  <si>
    <t>1865 Plumas Street</t>
  </si>
  <si>
    <t>Suite 4</t>
  </si>
  <si>
    <t>639 Isbell Road</t>
  </si>
  <si>
    <t>Suite 380</t>
  </si>
  <si>
    <t>1679780100</t>
  </si>
  <si>
    <t>Deselle</t>
  </si>
  <si>
    <t>85 Keystone Avenue</t>
  </si>
  <si>
    <t>Suite F</t>
  </si>
  <si>
    <t>89503</t>
  </si>
  <si>
    <t>1235438086</t>
  </si>
  <si>
    <t>KORI</t>
  </si>
  <si>
    <t>DETMER</t>
  </si>
  <si>
    <t>1942639273</t>
  </si>
  <si>
    <t>Elizabeth</t>
  </si>
  <si>
    <t>Deyoung</t>
  </si>
  <si>
    <t>8565 South Eastern Avenue</t>
  </si>
  <si>
    <t>1619008281</t>
  </si>
  <si>
    <t>DENISE</t>
  </si>
  <si>
    <t>DIAZ</t>
  </si>
  <si>
    <t>1538488572</t>
  </si>
  <si>
    <t>STEPHANIE</t>
  </si>
  <si>
    <t>DIODATO</t>
  </si>
  <si>
    <t>580 W 5TH ST</t>
  </si>
  <si>
    <t>1679780225</t>
  </si>
  <si>
    <t>DOMIANO SADER</t>
  </si>
  <si>
    <t>9550 S EASTERN AVE STE 220</t>
  </si>
  <si>
    <t>Nancy</t>
  </si>
  <si>
    <t>1316262967</t>
  </si>
  <si>
    <t>CATHY</t>
  </si>
  <si>
    <t>DONOVAN</t>
  </si>
  <si>
    <t>5820 S PECOS RD STE 100</t>
  </si>
  <si>
    <t>1801027586</t>
  </si>
  <si>
    <t>Debra</t>
  </si>
  <si>
    <t>Doodkevitch</t>
  </si>
  <si>
    <t>800 North Rainbow</t>
  </si>
  <si>
    <t>Suite 280</t>
  </si>
  <si>
    <t>89107</t>
  </si>
  <si>
    <t>DEBRA</t>
  </si>
  <si>
    <t>DOODKEVITCH</t>
  </si>
  <si>
    <t>5600 SPRING MOUNTAIN RD  204</t>
  </si>
  <si>
    <t>1699951913</t>
  </si>
  <si>
    <t>Barbara</t>
  </si>
  <si>
    <t>Dubin</t>
  </si>
  <si>
    <t>5426 Vegas Drive</t>
  </si>
  <si>
    <t>BARBARA</t>
  </si>
  <si>
    <t>1487748950</t>
  </si>
  <si>
    <t>Gary</t>
  </si>
  <si>
    <t>Dymek</t>
  </si>
  <si>
    <t>3663 East Sunset Road</t>
  </si>
  <si>
    <t>1386861060</t>
  </si>
  <si>
    <t>Candace</t>
  </si>
  <si>
    <t>Eddy</t>
  </si>
  <si>
    <t>421 West Plumb Lane</t>
  </si>
  <si>
    <t>Suite A5</t>
  </si>
  <si>
    <t>CANDACE</t>
  </si>
  <si>
    <t>EDDY</t>
  </si>
  <si>
    <t>1346318938</t>
  </si>
  <si>
    <t>Audrey</t>
  </si>
  <si>
    <t>Edwards</t>
  </si>
  <si>
    <t>1250 South Eastern Avenue</t>
  </si>
  <si>
    <t>1437405545</t>
  </si>
  <si>
    <t>Christopher</t>
  </si>
  <si>
    <t>120 Country Club Drive</t>
  </si>
  <si>
    <t>Suite 19L</t>
  </si>
  <si>
    <t>Incline Village</t>
  </si>
  <si>
    <t>89451</t>
  </si>
  <si>
    <t>623 West Washington Street</t>
  </si>
  <si>
    <t>Carson City</t>
  </si>
  <si>
    <t>Building C26</t>
  </si>
  <si>
    <t>1325 AIRMOTIVE WAY STE 100</t>
  </si>
  <si>
    <t>1154551745</t>
  </si>
  <si>
    <t>AMY</t>
  </si>
  <si>
    <t>EKINS</t>
  </si>
  <si>
    <t>612 S SEVENTH ST</t>
  </si>
  <si>
    <t>89101</t>
  </si>
  <si>
    <t>1306947650</t>
  </si>
  <si>
    <t>PATRICIA</t>
  </si>
  <si>
    <t>502 E JOHN ST UNIT F</t>
  </si>
  <si>
    <t>89706</t>
  </si>
  <si>
    <t>1063541282</t>
  </si>
  <si>
    <t>ERIN</t>
  </si>
  <si>
    <t>EVANS</t>
  </si>
  <si>
    <t>1336277706</t>
  </si>
  <si>
    <t>JEAN</t>
  </si>
  <si>
    <t>FAJARDO</t>
  </si>
  <si>
    <t>7472 W SAHARA AVE STE 102A</t>
  </si>
  <si>
    <t>1912011065</t>
  </si>
  <si>
    <t>Faye</t>
  </si>
  <si>
    <t>5820 South Pecos Road</t>
  </si>
  <si>
    <t>1326039967</t>
  </si>
  <si>
    <t>JANET</t>
  </si>
  <si>
    <t>Feldman</t>
  </si>
  <si>
    <t>3440 East Russell Road</t>
  </si>
  <si>
    <t>Suite 227</t>
  </si>
  <si>
    <t>1598887556</t>
  </si>
  <si>
    <t>VICKI</t>
  </si>
  <si>
    <t>FERN TARANTO</t>
  </si>
  <si>
    <t>10120 S EASTERN AVE STE 241</t>
  </si>
  <si>
    <t>8480 S EASTERN AVE</t>
  </si>
  <si>
    <t>Vicki</t>
  </si>
  <si>
    <t>Joy</t>
  </si>
  <si>
    <t>Fern-Taranto</t>
  </si>
  <si>
    <t>1287 Echo Wind Avenue</t>
  </si>
  <si>
    <t>1316172570</t>
  </si>
  <si>
    <t>Lisa</t>
  </si>
  <si>
    <t>Foley</t>
  </si>
  <si>
    <t>615 Sierra Rose Drive</t>
  </si>
  <si>
    <t>LISA</t>
  </si>
  <si>
    <t>FOLEY</t>
  </si>
  <si>
    <t>1881741619</t>
  </si>
  <si>
    <t>JOANNE</t>
  </si>
  <si>
    <t>FONTANA</t>
  </si>
  <si>
    <t>557 CALIFORNIA AVE</t>
  </si>
  <si>
    <t>1932402765</t>
  </si>
  <si>
    <t>Tommie</t>
  </si>
  <si>
    <t>Forage</t>
  </si>
  <si>
    <t>5145 South Durang Drive</t>
  </si>
  <si>
    <t>Suite 103</t>
  </si>
  <si>
    <t>5145 S DURANGO DR 103</t>
  </si>
  <si>
    <t>1710242375</t>
  </si>
  <si>
    <t>SKARLET</t>
  </si>
  <si>
    <t>FORWOOD</t>
  </si>
  <si>
    <t>1003853813</t>
  </si>
  <si>
    <t>SANDIE</t>
  </si>
  <si>
    <t>FOX</t>
  </si>
  <si>
    <t>505 S ARLINGTON AVE STE 212A</t>
  </si>
  <si>
    <t>1285752543</t>
  </si>
  <si>
    <t>Franco</t>
  </si>
  <si>
    <t>6375 West Charleston Blvd.</t>
  </si>
  <si>
    <t>Suite A172</t>
  </si>
  <si>
    <t>1467464289</t>
  </si>
  <si>
    <t>JAMES</t>
  </si>
  <si>
    <t>FREELAND</t>
  </si>
  <si>
    <t>3325 RESEARCH WAY</t>
  </si>
  <si>
    <t>1053667501</t>
  </si>
  <si>
    <t>FREY</t>
  </si>
  <si>
    <t>1043521545</t>
  </si>
  <si>
    <t>Fulbrook</t>
  </si>
  <si>
    <t>3611 South Lindell Road</t>
  </si>
  <si>
    <t>5420 West Sahara Avenue</t>
  </si>
  <si>
    <t>Suite 201</t>
  </si>
  <si>
    <t>FULBROOK</t>
  </si>
  <si>
    <t>7495 W AZURE DR STE 259</t>
  </si>
  <si>
    <t>89130</t>
  </si>
  <si>
    <t>1750468377</t>
  </si>
  <si>
    <t>Donnadee</t>
  </si>
  <si>
    <t>Gale</t>
  </si>
  <si>
    <t>8480 South Eastern Avenue</t>
  </si>
  <si>
    <t>Suite D</t>
  </si>
  <si>
    <t>1578869301</t>
  </si>
  <si>
    <t>CHRISTINA</t>
  </si>
  <si>
    <t>GANGLIONE</t>
  </si>
  <si>
    <t>1790019248</t>
  </si>
  <si>
    <t>LYNDSEY</t>
  </si>
  <si>
    <t>GARCIA</t>
  </si>
  <si>
    <t>2980 S RAINBOW BLVD STE 200</t>
  </si>
  <si>
    <t>1245545912</t>
  </si>
  <si>
    <t>WHITNEY</t>
  </si>
  <si>
    <t>GARR</t>
  </si>
  <si>
    <t>3021 W HORIZON RIDGE PKWY</t>
  </si>
  <si>
    <t>1265684054</t>
  </si>
  <si>
    <t>TISA</t>
  </si>
  <si>
    <t>GARRISON</t>
  </si>
  <si>
    <t>1316250574</t>
  </si>
  <si>
    <t>Jacqueline</t>
  </si>
  <si>
    <t>Gay</t>
  </si>
  <si>
    <t>Suite 3</t>
  </si>
  <si>
    <t>1518152933</t>
  </si>
  <si>
    <t>Jr</t>
  </si>
  <si>
    <t>575 East Plumb Lane</t>
  </si>
  <si>
    <t>STUART</t>
  </si>
  <si>
    <t>GORDON</t>
  </si>
  <si>
    <t>575 E PLUMB LN STE 100</t>
  </si>
  <si>
    <t>1063753093</t>
  </si>
  <si>
    <t>Crystal</t>
  </si>
  <si>
    <t>Rae</t>
  </si>
  <si>
    <t>Grayson</t>
  </si>
  <si>
    <t>CRYSTAL</t>
  </si>
  <si>
    <t>GRAYSON</t>
  </si>
  <si>
    <t>1174542948</t>
  </si>
  <si>
    <t>FRANCINE</t>
  </si>
  <si>
    <t>GREEN</t>
  </si>
  <si>
    <t>7200 CATHEDRAL ROCK DR STE 120</t>
  </si>
  <si>
    <t>1851535520</t>
  </si>
  <si>
    <t>AISHIA</t>
  </si>
  <si>
    <t>GREVENBERG LEWIS</t>
  </si>
  <si>
    <t>1013014976</t>
  </si>
  <si>
    <t>Latoyia</t>
  </si>
  <si>
    <t>Griffin</t>
  </si>
  <si>
    <t>5145 South Durango</t>
  </si>
  <si>
    <t>6069 South Fort Apache Road</t>
  </si>
  <si>
    <t>89148</t>
  </si>
  <si>
    <t>1831400977</t>
  </si>
  <si>
    <t>GUERRIERO</t>
  </si>
  <si>
    <t>1447497417</t>
  </si>
  <si>
    <t>REBECCA</t>
  </si>
  <si>
    <t>HAMLIN</t>
  </si>
  <si>
    <t>140 WASHINGTON ST STE 220</t>
  </si>
  <si>
    <t>540 W PLUMB LN STE 1B</t>
  </si>
  <si>
    <t>1306884895</t>
  </si>
  <si>
    <t>Terre</t>
  </si>
  <si>
    <t>Hamrick</t>
  </si>
  <si>
    <t>2030 East Flamingo Road</t>
  </si>
  <si>
    <t>4550 West Oakey</t>
  </si>
  <si>
    <t>Suite 106</t>
  </si>
  <si>
    <t>1578867594</t>
  </si>
  <si>
    <t>Leslie</t>
  </si>
  <si>
    <t>Hansen</t>
  </si>
  <si>
    <t>1043271547</t>
  </si>
  <si>
    <t>Phillip</t>
  </si>
  <si>
    <t>4000 East Charleston Blvd.</t>
  </si>
  <si>
    <t>1063595098</t>
  </si>
  <si>
    <t>HARLEY</t>
  </si>
  <si>
    <t>1675 AVENUE F</t>
  </si>
  <si>
    <t>1407046535</t>
  </si>
  <si>
    <t>ANTHONY</t>
  </si>
  <si>
    <t>HARRIS</t>
  </si>
  <si>
    <t>5328 VISTA HERMOSA AVE</t>
  </si>
  <si>
    <t>1033289392</t>
  </si>
  <si>
    <t>William</t>
  </si>
  <si>
    <t>Harvey</t>
  </si>
  <si>
    <t>1316388127</t>
  </si>
  <si>
    <t>HASS</t>
  </si>
  <si>
    <t>1083663587</t>
  </si>
  <si>
    <t>Karen</t>
  </si>
  <si>
    <t>Hastings</t>
  </si>
  <si>
    <t>340 East Warm Springs Road</t>
  </si>
  <si>
    <t>1821322728</t>
  </si>
  <si>
    <t>Marilyn</t>
  </si>
  <si>
    <t>Hausladen</t>
  </si>
  <si>
    <t>639 Isbell Drive</t>
  </si>
  <si>
    <t>1700917424</t>
  </si>
  <si>
    <t>Haut</t>
  </si>
  <si>
    <t>240 South Humahuaca Street</t>
  </si>
  <si>
    <t>Pahrump</t>
  </si>
  <si>
    <t>Nye</t>
  </si>
  <si>
    <t>1912977703</t>
  </si>
  <si>
    <t>Michelle</t>
  </si>
  <si>
    <t>Heinhold</t>
  </si>
  <si>
    <t>3602 East Sunset Road</t>
  </si>
  <si>
    <t>MICHELLE</t>
  </si>
  <si>
    <t>1497938211</t>
  </si>
  <si>
    <t>Darryl</t>
  </si>
  <si>
    <t>5728 Emerald View Street</t>
  </si>
  <si>
    <t>1740573880</t>
  </si>
  <si>
    <t>HERETAKIS</t>
  </si>
  <si>
    <t>6867 W CHARLESTON BLVD STE B</t>
  </si>
  <si>
    <t>1831383363</t>
  </si>
  <si>
    <t>TIFFINY</t>
  </si>
  <si>
    <t>HERRICK</t>
  </si>
  <si>
    <t>1144472317</t>
  </si>
  <si>
    <t>MARY</t>
  </si>
  <si>
    <t>HILDRETH</t>
  </si>
  <si>
    <t>1629223920</t>
  </si>
  <si>
    <t>Randee</t>
  </si>
  <si>
    <t>Hill</t>
  </si>
  <si>
    <t>224 Winnie Lane</t>
  </si>
  <si>
    <t>Suite 212</t>
  </si>
  <si>
    <t>480 Galletti Way</t>
  </si>
  <si>
    <t>1083796130</t>
  </si>
  <si>
    <t>Holland- Browne</t>
  </si>
  <si>
    <t>1447527676</t>
  </si>
  <si>
    <t>Julie</t>
  </si>
  <si>
    <t>Hug</t>
  </si>
  <si>
    <t>690 East Plumb Lane</t>
  </si>
  <si>
    <t>691 Sierra Rose Drive</t>
  </si>
  <si>
    <t>JULIE</t>
  </si>
  <si>
    <t>1679862106</t>
  </si>
  <si>
    <t>ANA</t>
  </si>
  <si>
    <t>HUNTSBERGER</t>
  </si>
  <si>
    <t>1053542407</t>
  </si>
  <si>
    <t>Kiva</t>
  </si>
  <si>
    <t>Hutton</t>
  </si>
  <si>
    <t>2775 South Jones Street</t>
  </si>
  <si>
    <t>9418 West Lake Mead Blvd.</t>
  </si>
  <si>
    <t>89134</t>
  </si>
  <si>
    <t>KIVA</t>
  </si>
  <si>
    <t>HUTTON</t>
  </si>
  <si>
    <t>9418 W LAKE MEAD BLVD</t>
  </si>
  <si>
    <t>1790048395</t>
  </si>
  <si>
    <t>Ifill</t>
  </si>
  <si>
    <t>1641 East Flamingo Road</t>
  </si>
  <si>
    <t>Suite 7</t>
  </si>
  <si>
    <t>1366745002</t>
  </si>
  <si>
    <t>DONNA</t>
  </si>
  <si>
    <t>INGRAHAM</t>
  </si>
  <si>
    <t>501 S RANCHO DR STE C17</t>
  </si>
  <si>
    <t>1891714697</t>
  </si>
  <si>
    <t>Joan</t>
  </si>
  <si>
    <t>Israel</t>
  </si>
  <si>
    <t>7200 Cathedral Rock Drive</t>
  </si>
  <si>
    <t>Suite 120</t>
  </si>
  <si>
    <t>1588922553</t>
  </si>
  <si>
    <t>Cindy</t>
  </si>
  <si>
    <t>Jackson</t>
  </si>
  <si>
    <t>5135 Camino Al Norte</t>
  </si>
  <si>
    <t>Suite 279</t>
  </si>
  <si>
    <t>1780955864</t>
  </si>
  <si>
    <t>P.</t>
  </si>
  <si>
    <t>1325 Airmotive Way Suite 175K</t>
  </si>
  <si>
    <t>1598973125</t>
  </si>
  <si>
    <t>Jarman</t>
  </si>
  <si>
    <t>6402 McLeod Drive</t>
  </si>
  <si>
    <t>Suite 5</t>
  </si>
  <si>
    <t>1841264082</t>
  </si>
  <si>
    <t>Katherine</t>
  </si>
  <si>
    <t>Jensen</t>
  </si>
  <si>
    <t>788 Los Tavis Way</t>
  </si>
  <si>
    <t>Boulder City</t>
  </si>
  <si>
    <t>1497092407</t>
  </si>
  <si>
    <t>RAYMOND</t>
  </si>
  <si>
    <t>JIM</t>
  </si>
  <si>
    <t>1033490503</t>
  </si>
  <si>
    <t>ESTHER</t>
  </si>
  <si>
    <t>JONES LANGSTON</t>
  </si>
  <si>
    <t>2275 RENAISSANCE DR STE D</t>
  </si>
  <si>
    <t>1528137106</t>
  </si>
  <si>
    <t>RHONDA</t>
  </si>
  <si>
    <t>Jordan</t>
  </si>
  <si>
    <t>2860 East Flamingo Road</t>
  </si>
  <si>
    <t>Suite H</t>
  </si>
  <si>
    <t>6550 South Pecos Road</t>
  </si>
  <si>
    <t>Bldg B, Suite 126</t>
  </si>
  <si>
    <t>1831128784</t>
  </si>
  <si>
    <t>Heidi</t>
  </si>
  <si>
    <t>Joslin</t>
  </si>
  <si>
    <t>2280 E Calvada Blvd</t>
  </si>
  <si>
    <t>Ste 301</t>
  </si>
  <si>
    <t>HEIDI</t>
  </si>
  <si>
    <t>JOSLIN</t>
  </si>
  <si>
    <t>2220 NEVADA WEST BLVD STE 2A</t>
  </si>
  <si>
    <t>1295942878</t>
  </si>
  <si>
    <t>Kaplan</t>
  </si>
  <si>
    <t>9550 South Eastern</t>
  </si>
  <si>
    <t>Suite 220D</t>
  </si>
  <si>
    <t>1336391507</t>
  </si>
  <si>
    <t>PHILLIP</t>
  </si>
  <si>
    <t>KARPINSKI</t>
  </si>
  <si>
    <t>5300 W SAHARA AVE 104</t>
  </si>
  <si>
    <t>1790090645</t>
  </si>
  <si>
    <t>Alice</t>
  </si>
  <si>
    <t>Katz</t>
  </si>
  <si>
    <t>LESLIE</t>
  </si>
  <si>
    <t>1073664710</t>
  </si>
  <si>
    <t>Kelly</t>
  </si>
  <si>
    <t>1070 West Horizon Ridge Pkwy.</t>
  </si>
  <si>
    <t>89012</t>
  </si>
  <si>
    <t>KATHLEEN</t>
  </si>
  <si>
    <t>1070 W HORIZON RIDGE PKWY STE 200</t>
  </si>
  <si>
    <t>1417164401</t>
  </si>
  <si>
    <t>DIANA</t>
  </si>
  <si>
    <t>KENNEDY</t>
  </si>
  <si>
    <t>4760 S PECOS RD STE 103 UNIT 14</t>
  </si>
  <si>
    <t>1992000384</t>
  </si>
  <si>
    <t>LINDIA</t>
  </si>
  <si>
    <t>KEY</t>
  </si>
  <si>
    <t>2330 PASEO DEL PRADO STE C105</t>
  </si>
  <si>
    <t>1053690800</t>
  </si>
  <si>
    <t>Loretta</t>
  </si>
  <si>
    <t>Klem</t>
  </si>
  <si>
    <t>2821 West Horizon Ridge Pkwy.</t>
  </si>
  <si>
    <t>Suite 121</t>
  </si>
  <si>
    <t>1992078315</t>
  </si>
  <si>
    <t>DHARMA</t>
  </si>
  <si>
    <t>KLOCK</t>
  </si>
  <si>
    <t>1386803625</t>
  </si>
  <si>
    <t>BROOKLYN</t>
  </si>
  <si>
    <t>KNEIP</t>
  </si>
  <si>
    <t>6402 MCLEOD DR STE 5</t>
  </si>
  <si>
    <t>1063760106</t>
  </si>
  <si>
    <t>KRISTOPHER</t>
  </si>
  <si>
    <t>KOMAREK</t>
  </si>
  <si>
    <t>783 BASQUE WAY STE 110</t>
  </si>
  <si>
    <t>1174826705</t>
  </si>
  <si>
    <t>MEGAN</t>
  </si>
  <si>
    <t>LADMIRAULT</t>
  </si>
  <si>
    <t>865 N EASTERN AVE</t>
  </si>
  <si>
    <t>1952590531</t>
  </si>
  <si>
    <t>Tracy</t>
  </si>
  <si>
    <t>Denise</t>
  </si>
  <si>
    <t>Lanners</t>
  </si>
  <si>
    <t>Suite 119 Building B</t>
  </si>
  <si>
    <t>1144344813</t>
  </si>
  <si>
    <t>LAXALT</t>
  </si>
  <si>
    <t>1629382676</t>
  </si>
  <si>
    <t>Leatham</t>
  </si>
  <si>
    <t>639 Isabell Road</t>
  </si>
  <si>
    <t>1447504675</t>
  </si>
  <si>
    <t>LEDWOROWSKI</t>
  </si>
  <si>
    <t>3900 CAMBRIDGE ST STE 102</t>
  </si>
  <si>
    <t>1801969878</t>
  </si>
  <si>
    <t>LERNER</t>
  </si>
  <si>
    <t>2360 W HORIZON RIDGE PKWY STE 120</t>
  </si>
  <si>
    <t>1467634352</t>
  </si>
  <si>
    <t>BRYAN</t>
  </si>
  <si>
    <t>LINK</t>
  </si>
  <si>
    <t>2235 E FLAMINGO RD STE 234</t>
  </si>
  <si>
    <t>1396746723</t>
  </si>
  <si>
    <t>Lowery</t>
  </si>
  <si>
    <t>798 Sutro</t>
  </si>
  <si>
    <t>Suite A</t>
  </si>
  <si>
    <t>1821113432</t>
  </si>
  <si>
    <t>JoAnn</t>
  </si>
  <si>
    <t>Lujan</t>
  </si>
  <si>
    <t>Suite 116</t>
  </si>
  <si>
    <t>1194182022</t>
  </si>
  <si>
    <t>CIMEON</t>
  </si>
  <si>
    <t>LUPO</t>
  </si>
  <si>
    <t>1073832804</t>
  </si>
  <si>
    <t>Sierra</t>
  </si>
  <si>
    <t>Lyman</t>
  </si>
  <si>
    <t>3450 East Russell Road</t>
  </si>
  <si>
    <t>Suite 204</t>
  </si>
  <si>
    <t>1982774402</t>
  </si>
  <si>
    <t>LAURIE</t>
  </si>
  <si>
    <t>LYTEL</t>
  </si>
  <si>
    <t>1104845130</t>
  </si>
  <si>
    <t>MADGWICK</t>
  </si>
  <si>
    <t>2921 N TENAYA WAY STE 107</t>
  </si>
  <si>
    <t>1255529897</t>
  </si>
  <si>
    <t>Havi</t>
  </si>
  <si>
    <t>Mandell</t>
  </si>
  <si>
    <t>452 Easst Silverado Ranch</t>
  </si>
  <si>
    <t>Suite #246</t>
  </si>
  <si>
    <t>89183</t>
  </si>
  <si>
    <t>4794 South Eastern Avenue</t>
  </si>
  <si>
    <t>Suite C</t>
  </si>
  <si>
    <t>HAVI</t>
  </si>
  <si>
    <t>MANDELL</t>
  </si>
  <si>
    <t>1025 S 1ST ST STE 140</t>
  </si>
  <si>
    <t>1568759371</t>
  </si>
  <si>
    <t>CAROL</t>
  </si>
  <si>
    <t>MANTEI</t>
  </si>
  <si>
    <t>1649548645</t>
  </si>
  <si>
    <t>Dianne</t>
  </si>
  <si>
    <t>Marlon</t>
  </si>
  <si>
    <t>2975 South Rainbow Blvd.</t>
  </si>
  <si>
    <t>Suite J</t>
  </si>
  <si>
    <t>1154668556</t>
  </si>
  <si>
    <t>LORRAINE</t>
  </si>
  <si>
    <t>MARSHALL</t>
  </si>
  <si>
    <t>1194919068</t>
  </si>
  <si>
    <t>Jennifer</t>
  </si>
  <si>
    <t>Matthews</t>
  </si>
  <si>
    <t>3171 South Jones Blvd.</t>
  </si>
  <si>
    <t>5715 West Alexander Road</t>
  </si>
  <si>
    <t>Suite 155</t>
  </si>
  <si>
    <t>1134331234</t>
  </si>
  <si>
    <t>Ann</t>
  </si>
  <si>
    <t>Maxfield</t>
  </si>
  <si>
    <t>1982914867</t>
  </si>
  <si>
    <t>MCDANIEL</t>
  </si>
  <si>
    <t>9480 S EASTERN AVE STE 258</t>
  </si>
  <si>
    <t>1659680403</t>
  </si>
  <si>
    <t>DEANNA</t>
  </si>
  <si>
    <t>MEAR</t>
  </si>
  <si>
    <t>2404 W HORIZON RIDGE PKWY STE 101</t>
  </si>
  <si>
    <t>1295147205</t>
  </si>
  <si>
    <t>Mitzel</t>
  </si>
  <si>
    <t>4250 E Bonanza Road #17</t>
  </si>
  <si>
    <t>89110</t>
  </si>
  <si>
    <t>JENNIFER</t>
  </si>
  <si>
    <t>1578634192</t>
  </si>
  <si>
    <t>KATHERINE</t>
  </si>
  <si>
    <t>MOLDOVAN</t>
  </si>
  <si>
    <t>1407977523</t>
  </si>
  <si>
    <t>MOORE</t>
  </si>
  <si>
    <t>2921 N TENAYA WAY STE 235</t>
  </si>
  <si>
    <t>1831593409</t>
  </si>
  <si>
    <t>ELENI</t>
  </si>
  <si>
    <t>MURPHY</t>
  </si>
  <si>
    <t>1598937575</t>
  </si>
  <si>
    <t>Bobbi</t>
  </si>
  <si>
    <t>Nemovicher</t>
  </si>
  <si>
    <t>675 Sierra Rose Drive</t>
  </si>
  <si>
    <t>BOBBI</t>
  </si>
  <si>
    <t>NEMOVICHER</t>
  </si>
  <si>
    <t>5421 KIETZKE LN STE 202</t>
  </si>
  <si>
    <t>1265661946</t>
  </si>
  <si>
    <t>Nicholas</t>
  </si>
  <si>
    <t>Neubauer</t>
  </si>
  <si>
    <t>NEUBAUER</t>
  </si>
  <si>
    <t>4600 KIETZKE LN STE M246</t>
  </si>
  <si>
    <t>1437311065</t>
  </si>
  <si>
    <t>NEWMAN</t>
  </si>
  <si>
    <t>5852 S PECOS RD STE 9</t>
  </si>
  <si>
    <t>1174790786</t>
  </si>
  <si>
    <t>STEPHEN</t>
  </si>
  <si>
    <t>1376799718</t>
  </si>
  <si>
    <t>Jodi</t>
  </si>
  <si>
    <t>Niswonger</t>
  </si>
  <si>
    <t>7445 West Azure Drive</t>
  </si>
  <si>
    <t>1952622904</t>
  </si>
  <si>
    <t>MICHIAL</t>
  </si>
  <si>
    <t>NOLAN</t>
  </si>
  <si>
    <t>500 GALLETTI WAY</t>
  </si>
  <si>
    <t>1477574663</t>
  </si>
  <si>
    <t>DORI</t>
  </si>
  <si>
    <t>ORLICH</t>
  </si>
  <si>
    <t>403 FLINT ST</t>
  </si>
  <si>
    <t>1619185154</t>
  </si>
  <si>
    <t>T.</t>
  </si>
  <si>
    <t>Ornelas</t>
  </si>
  <si>
    <t>4425 South Jones Blvd.</t>
  </si>
  <si>
    <t>T</t>
  </si>
  <si>
    <t>ORNELAS</t>
  </si>
  <si>
    <t>7371 W CHARLESTON BLVD STE 120</t>
  </si>
  <si>
    <t>1811109903</t>
  </si>
  <si>
    <t>YONG</t>
  </si>
  <si>
    <t>PAK</t>
  </si>
  <si>
    <t>1073723748</t>
  </si>
  <si>
    <t>H.</t>
  </si>
  <si>
    <t>Palasky</t>
  </si>
  <si>
    <t>9402 West Lake Mead Blvd.</t>
  </si>
  <si>
    <t>Suite 115</t>
  </si>
  <si>
    <t>9414 W LAKE MEAD BLVD</t>
  </si>
  <si>
    <t>1194047696</t>
  </si>
  <si>
    <t>Maria</t>
  </si>
  <si>
    <t>Paxinos</t>
  </si>
  <si>
    <t>1215221957</t>
  </si>
  <si>
    <t>Kenneth</t>
  </si>
  <si>
    <t>Pehrson</t>
  </si>
  <si>
    <t>Suite 814</t>
  </si>
  <si>
    <t>1356402572</t>
  </si>
  <si>
    <t>ANNIE</t>
  </si>
  <si>
    <t>PERKINS</t>
  </si>
  <si>
    <t>530 MELARKEY ST STE 103</t>
  </si>
  <si>
    <t>HUMBOLDT</t>
  </si>
  <si>
    <t>89445</t>
  </si>
  <si>
    <t>1356496574</t>
  </si>
  <si>
    <t>Inger</t>
  </si>
  <si>
    <t>Persson</t>
  </si>
  <si>
    <t>INGER</t>
  </si>
  <si>
    <t>PERSSON</t>
  </si>
  <si>
    <t>1144581653</t>
  </si>
  <si>
    <t>PETERSON</t>
  </si>
  <si>
    <t>1659327260</t>
  </si>
  <si>
    <t>PETTIPIECE</t>
  </si>
  <si>
    <t>1548596513</t>
  </si>
  <si>
    <t>PHILLIPSEN</t>
  </si>
  <si>
    <t>124 MC FAUL WAY #101</t>
  </si>
  <si>
    <t>89448</t>
  </si>
  <si>
    <t>1497775001</t>
  </si>
  <si>
    <t>ERMA</t>
  </si>
  <si>
    <t>PIASTA</t>
  </si>
  <si>
    <t>2441 TECH CENTER CT STE 114</t>
  </si>
  <si>
    <t>1538598990</t>
  </si>
  <si>
    <t>DANICA</t>
  </si>
  <si>
    <t>PIERCE</t>
  </si>
  <si>
    <t>1750680377</t>
  </si>
  <si>
    <t>DYLENA</t>
  </si>
  <si>
    <t>1699854331</t>
  </si>
  <si>
    <t>Pietrzak</t>
  </si>
  <si>
    <t>1770 West Horizon Ridge Pkwy.</t>
  </si>
  <si>
    <t>1104947076</t>
  </si>
  <si>
    <t>RUSSEL</t>
  </si>
  <si>
    <t>PILGRIM</t>
  </si>
  <si>
    <t>1497066807</t>
  </si>
  <si>
    <t>NORMA</t>
  </si>
  <si>
    <t>Y</t>
  </si>
  <si>
    <t>PLATT</t>
  </si>
  <si>
    <t>1922136241</t>
  </si>
  <si>
    <t>POUPENEY</t>
  </si>
  <si>
    <t>506 HOLCOMB AVE</t>
  </si>
  <si>
    <t>1538355383</t>
  </si>
  <si>
    <t>Emily</t>
  </si>
  <si>
    <t>Mendaros</t>
  </si>
  <si>
    <t>Powers</t>
  </si>
  <si>
    <t>243 Stewart Street</t>
  </si>
  <si>
    <t>1518979889</t>
  </si>
  <si>
    <t>Alan</t>
  </si>
  <si>
    <t>Premselaar</t>
  </si>
  <si>
    <t>2904 W Horizon Ridge Parkway</t>
  </si>
  <si>
    <t>1992843106</t>
  </si>
  <si>
    <t>Annise</t>
  </si>
  <si>
    <t>Prewitt</t>
  </si>
  <si>
    <t>9550 Southeastern Ave</t>
  </si>
  <si>
    <t>1245501857</t>
  </si>
  <si>
    <t>PRINA</t>
  </si>
  <si>
    <t>1962631382</t>
  </si>
  <si>
    <t>Nicole</t>
  </si>
  <si>
    <t>Pucci</t>
  </si>
  <si>
    <t>6402 Mcleod Drive</t>
  </si>
  <si>
    <t>7495 West Azure Drive</t>
  </si>
  <si>
    <t>Suite 205</t>
  </si>
  <si>
    <t>1588954382</t>
  </si>
  <si>
    <t>Qualls</t>
  </si>
  <si>
    <t>1194880674</t>
  </si>
  <si>
    <t>Raddatz</t>
  </si>
  <si>
    <t>7530 West Sahara Avenue</t>
  </si>
  <si>
    <t>1891027876</t>
  </si>
  <si>
    <t>RANGEL</t>
  </si>
  <si>
    <t>744 S 5TH ST</t>
  </si>
  <si>
    <t>89801</t>
  </si>
  <si>
    <t>1851682587</t>
  </si>
  <si>
    <t>LADWANA</t>
  </si>
  <si>
    <t>RETIC</t>
  </si>
  <si>
    <t>1952732505</t>
  </si>
  <si>
    <t>REVELES</t>
  </si>
  <si>
    <t>1855 SULLIVAN LN STE 210</t>
  </si>
  <si>
    <t>4600 KIETZKE LN STE J212</t>
  </si>
  <si>
    <t>1093763187</t>
  </si>
  <si>
    <t>Brent</t>
  </si>
  <si>
    <t>Reynolds</t>
  </si>
  <si>
    <t>916 Nevada Highway</t>
  </si>
  <si>
    <t>999 Adams Blvd.</t>
  </si>
  <si>
    <t>1003127499</t>
  </si>
  <si>
    <t>MARYSOL</t>
  </si>
  <si>
    <t>REZANOV</t>
  </si>
  <si>
    <t>6787 W TROPICANA AVE STE 120A</t>
  </si>
  <si>
    <t>1093927196</t>
  </si>
  <si>
    <t>MELINDA</t>
  </si>
  <si>
    <t>RHOADES</t>
  </si>
  <si>
    <t>4285 N RANCHO DR STE 130</t>
  </si>
  <si>
    <t>1174556328</t>
  </si>
  <si>
    <t>RICCOBONO</t>
  </si>
  <si>
    <t>1548430499</t>
  </si>
  <si>
    <t>RIEHM</t>
  </si>
  <si>
    <t>270 S MAINE ST STE 8</t>
  </si>
  <si>
    <t>1174969380</t>
  </si>
  <si>
    <t>RISDON</t>
  </si>
  <si>
    <t>3585 S TOWN CENTER DR STE 2</t>
  </si>
  <si>
    <t>89135</t>
  </si>
  <si>
    <t>1023247459</t>
  </si>
  <si>
    <t>Brittany</t>
  </si>
  <si>
    <t>Robinson</t>
  </si>
  <si>
    <t>1205013570</t>
  </si>
  <si>
    <t>PATRICK</t>
  </si>
  <si>
    <t>ROGERS</t>
  </si>
  <si>
    <t>1055 S WELLS AVE</t>
  </si>
  <si>
    <t>770 NORTHWOOD BLVD STE 5</t>
  </si>
  <si>
    <t>1588821029</t>
  </si>
  <si>
    <t>LAURA</t>
  </si>
  <si>
    <t>ROMANO</t>
  </si>
  <si>
    <t>1336297951</t>
  </si>
  <si>
    <t>Margaret (Peggy)</t>
  </si>
  <si>
    <t>Romanoski</t>
  </si>
  <si>
    <t>2980 Sunridge Heights Pkwy.</t>
  </si>
  <si>
    <t>1578007258</t>
  </si>
  <si>
    <t>CARYN</t>
  </si>
  <si>
    <t>1194096412</t>
  </si>
  <si>
    <t>JULIET</t>
  </si>
  <si>
    <t>RUIZ</t>
  </si>
  <si>
    <t>1568677433</t>
  </si>
  <si>
    <t>TIFANNIE</t>
  </si>
  <si>
    <t>SAHLMAN</t>
  </si>
  <si>
    <t>1821177478</t>
  </si>
  <si>
    <t>RAMONA</t>
  </si>
  <si>
    <t>SANCHEZ</t>
  </si>
  <si>
    <t>3370 S HIGHWAY 160 STE 12</t>
  </si>
  <si>
    <t>1912950528</t>
  </si>
  <si>
    <t>BETHANY</t>
  </si>
  <si>
    <t>SCHLINGER</t>
  </si>
  <si>
    <t>3295 N FORT APACHE RD STE 110</t>
  </si>
  <si>
    <t>89129</t>
  </si>
  <si>
    <t>1649240029</t>
  </si>
  <si>
    <t>1780756874</t>
  </si>
  <si>
    <t>2780 S Jones Blvd Suite#205</t>
  </si>
  <si>
    <t>1871879858</t>
  </si>
  <si>
    <t>MARTHA</t>
  </si>
  <si>
    <t>SEBER</t>
  </si>
  <si>
    <t>170 S GREEN VALLEY PKWY STE 300</t>
  </si>
  <si>
    <t>1629309208</t>
  </si>
  <si>
    <t>ERICKA</t>
  </si>
  <si>
    <t>SEVERS</t>
  </si>
  <si>
    <t>3435 W CRAIG RD STE A</t>
  </si>
  <si>
    <t>89032</t>
  </si>
  <si>
    <t>1932330404</t>
  </si>
  <si>
    <t>Alyson</t>
  </si>
  <si>
    <t>Shainker</t>
  </si>
  <si>
    <t>ALYSON</t>
  </si>
  <si>
    <t>SHAINKER</t>
  </si>
  <si>
    <t>500 N RAINBOW BLVD STE 300</t>
  </si>
  <si>
    <t>1538227061</t>
  </si>
  <si>
    <t>JUNE</t>
  </si>
  <si>
    <t>SHARKEY</t>
  </si>
  <si>
    <t>270 S MAINE ST STE 10</t>
  </si>
  <si>
    <t>1104015700</t>
  </si>
  <si>
    <t>Cornelius</t>
  </si>
  <si>
    <t>Sheehan</t>
  </si>
  <si>
    <t>507 West 6th Street</t>
  </si>
  <si>
    <t>860 Tyler Way</t>
  </si>
  <si>
    <t>CORNELIUS</t>
  </si>
  <si>
    <t>SHEEHAN</t>
  </si>
  <si>
    <t>Jr.</t>
  </si>
  <si>
    <t>1952763211</t>
  </si>
  <si>
    <t>TAMMY</t>
  </si>
  <si>
    <t>SHIELD RICE</t>
  </si>
  <si>
    <t>7361 PRAIRIE FALCON RD STE 110</t>
  </si>
  <si>
    <t>1851363774</t>
  </si>
  <si>
    <t>Edward</t>
  </si>
  <si>
    <t>Gene</t>
  </si>
  <si>
    <t>Silverhardt</t>
  </si>
  <si>
    <t>2470 Wrondel Way</t>
  </si>
  <si>
    <t>Suite 111</t>
  </si>
  <si>
    <t>1427141738</t>
  </si>
  <si>
    <t>SIMS</t>
  </si>
  <si>
    <t>1912117672</t>
  </si>
  <si>
    <t>BRAD</t>
  </si>
  <si>
    <t>SINGLETARY</t>
  </si>
  <si>
    <t>1801065420</t>
  </si>
  <si>
    <t>SKLAR</t>
  </si>
  <si>
    <t>2441 TECH CENTER CT STE 108</t>
  </si>
  <si>
    <t>1407094691</t>
  </si>
  <si>
    <t>KIMBERLY</t>
  </si>
  <si>
    <t>SMITH</t>
  </si>
  <si>
    <t>1801931829</t>
  </si>
  <si>
    <t>Sara</t>
  </si>
  <si>
    <t>Smith</t>
  </si>
  <si>
    <t>Building A Suite 5B</t>
  </si>
  <si>
    <t>1982831202</t>
  </si>
  <si>
    <t>SORENSEN</t>
  </si>
  <si>
    <t>1675 AVENUE F STE A</t>
  </si>
  <si>
    <t>1720275738</t>
  </si>
  <si>
    <t>Stacey</t>
  </si>
  <si>
    <t>Stahl</t>
  </si>
  <si>
    <t>1447496419</t>
  </si>
  <si>
    <t>M LINDLEY</t>
  </si>
  <si>
    <t>STEERE</t>
  </si>
  <si>
    <t>1780953844</t>
  </si>
  <si>
    <t>JOLLENE</t>
  </si>
  <si>
    <t>STILES BRADSHER</t>
  </si>
  <si>
    <t>1771 E FLAMINGO RD STE 120A</t>
  </si>
  <si>
    <t>Mary</t>
  </si>
  <si>
    <t>Schumacher</t>
  </si>
  <si>
    <t>Stine</t>
  </si>
  <si>
    <t>1386882140</t>
  </si>
  <si>
    <t>STOLL</t>
  </si>
  <si>
    <t>1346573268</t>
  </si>
  <si>
    <t>CYNTHIA</t>
  </si>
  <si>
    <t>TARANTINO FERNANDEZ</t>
  </si>
  <si>
    <t>1296 BRAY WAY</t>
  </si>
  <si>
    <t>1881903581</t>
  </si>
  <si>
    <t>TAYLOR</t>
  </si>
  <si>
    <t>1639367006</t>
  </si>
  <si>
    <t>THOMPSON</t>
  </si>
  <si>
    <t>1275624645</t>
  </si>
  <si>
    <t>SUNNY</t>
  </si>
  <si>
    <t>TICE</t>
  </si>
  <si>
    <t>1568584332</t>
  </si>
  <si>
    <t>VALERIE</t>
  </si>
  <si>
    <t>TINES BRAGGS</t>
  </si>
  <si>
    <t>Wendy</t>
  </si>
  <si>
    <t>Tobler</t>
  </si>
  <si>
    <t>1700164126</t>
  </si>
  <si>
    <t>WENDY</t>
  </si>
  <si>
    <t>TOBLER</t>
  </si>
  <si>
    <t>1700166832</t>
  </si>
  <si>
    <t>RYAN</t>
  </si>
  <si>
    <t>TOMAINO</t>
  </si>
  <si>
    <t>1316060627</t>
  </si>
  <si>
    <t>denise</t>
  </si>
  <si>
    <t>Trease</t>
  </si>
  <si>
    <t>116 East 7th Street</t>
  </si>
  <si>
    <t>345 Cheney Street</t>
  </si>
  <si>
    <t>TREASE</t>
  </si>
  <si>
    <t>502 E JOHN ST</t>
  </si>
  <si>
    <t>1669627121</t>
  </si>
  <si>
    <t>TURNER</t>
  </si>
  <si>
    <t>2350 S JONES BLVD</t>
  </si>
  <si>
    <t>1881970051</t>
  </si>
  <si>
    <t>MARGARET</t>
  </si>
  <si>
    <t>TURSI</t>
  </si>
  <si>
    <t>1346284189</t>
  </si>
  <si>
    <t>TONIE</t>
  </si>
  <si>
    <t>VALESANO</t>
  </si>
  <si>
    <t>1871507475</t>
  </si>
  <si>
    <t>STACY</t>
  </si>
  <si>
    <t>VASQUEZ</t>
  </si>
  <si>
    <t>1083936645</t>
  </si>
  <si>
    <t>VENDEIRO</t>
  </si>
  <si>
    <t>4317 VALLEY REGAL WAY</t>
  </si>
  <si>
    <t>9788 GILESPIE ST BLDG D STE 420</t>
  </si>
  <si>
    <t>1124032214</t>
  </si>
  <si>
    <t>ELSA</t>
  </si>
  <si>
    <t>VILLALOBOS</t>
  </si>
  <si>
    <t>1023178399</t>
  </si>
  <si>
    <t>JACQUELINE</t>
  </si>
  <si>
    <t>VOLKMANN</t>
  </si>
  <si>
    <t>405 IDAHO ST STE 217</t>
  </si>
  <si>
    <t>1407008147</t>
  </si>
  <si>
    <t>WAGNER</t>
  </si>
  <si>
    <t>1881908390</t>
  </si>
  <si>
    <t>WALBURN</t>
  </si>
  <si>
    <t>1665 OLD HOT SPRINGS RD 157</t>
  </si>
  <si>
    <t>1992011514</t>
  </si>
  <si>
    <t>ALEXA</t>
  </si>
  <si>
    <t>WALDMANN</t>
  </si>
  <si>
    <t>1245420421</t>
  </si>
  <si>
    <t>WEATHERSBY</t>
  </si>
  <si>
    <t>1811142664</t>
  </si>
  <si>
    <t>Webb</t>
  </si>
  <si>
    <t>1861746182</t>
  </si>
  <si>
    <t>AMBER</t>
  </si>
  <si>
    <t>WELLER</t>
  </si>
  <si>
    <t>5578 LONGLEY LN</t>
  </si>
  <si>
    <t>1033327580</t>
  </si>
  <si>
    <t>WARREN</t>
  </si>
  <si>
    <t>WHEATLEY</t>
  </si>
  <si>
    <t>1487617130</t>
  </si>
  <si>
    <t>NYTISHA</t>
  </si>
  <si>
    <t>WHITE</t>
  </si>
  <si>
    <t>2350 S JONES BLVD # 227</t>
  </si>
  <si>
    <t>1992983852</t>
  </si>
  <si>
    <t>Sharon</t>
  </si>
  <si>
    <t>Willans</t>
  </si>
  <si>
    <t>1922137124</t>
  </si>
  <si>
    <t>JODY</t>
  </si>
  <si>
    <t>WILLIAMS</t>
  </si>
  <si>
    <t>1720282973</t>
  </si>
  <si>
    <t>WRIGHT</t>
  </si>
  <si>
    <t>1003926239</t>
  </si>
  <si>
    <t>FRANCES</t>
  </si>
  <si>
    <t>ZITO</t>
  </si>
  <si>
    <t>900 W 1ST ST STE 200</t>
  </si>
  <si>
    <t>1871707851</t>
  </si>
  <si>
    <t>DANIELLE</t>
  </si>
  <si>
    <t>ZUBER</t>
  </si>
  <si>
    <t>1225000979</t>
  </si>
  <si>
    <t>PHD</t>
  </si>
  <si>
    <t>AALBERS</t>
  </si>
  <si>
    <t>103 Psychology</t>
  </si>
  <si>
    <t>205 S MINNESOTA ST</t>
  </si>
  <si>
    <t>1649453911</t>
  </si>
  <si>
    <t>ABERASTURI</t>
  </si>
  <si>
    <t>2450 VASSAR ST STE 3A</t>
  </si>
  <si>
    <t>1619121456</t>
  </si>
  <si>
    <t>ANIS</t>
  </si>
  <si>
    <t>1710930631</t>
  </si>
  <si>
    <t>KAMAL</t>
  </si>
  <si>
    <t>ABULSAAD</t>
  </si>
  <si>
    <t>1710020789</t>
  </si>
  <si>
    <t>Tom</t>
  </si>
  <si>
    <t>Akins</t>
  </si>
  <si>
    <t>77 Pringle Way</t>
  </si>
  <si>
    <t>Suite K8</t>
  </si>
  <si>
    <t>9855 Double R Blvd.</t>
  </si>
  <si>
    <t>89521</t>
  </si>
  <si>
    <t>1295704773</t>
  </si>
  <si>
    <t>Kambiz</t>
  </si>
  <si>
    <t>Alaei</t>
  </si>
  <si>
    <t>628 Lake Street</t>
  </si>
  <si>
    <t>1851544779</t>
  </si>
  <si>
    <t>PSY</t>
  </si>
  <si>
    <t>ARENDSEN</t>
  </si>
  <si>
    <t>1730244187</t>
  </si>
  <si>
    <t>MERLE</t>
  </si>
  <si>
    <t>ASKREN</t>
  </si>
  <si>
    <t>834 WILLOW ST</t>
  </si>
  <si>
    <t>1275782930</t>
  </si>
  <si>
    <t>JAIME</t>
  </si>
  <si>
    <t>8540 S EASTERN AVE #140</t>
  </si>
  <si>
    <t>1285674945</t>
  </si>
  <si>
    <t>BALDO</t>
  </si>
  <si>
    <t>5421 KIETZKE LN STE 202E</t>
  </si>
  <si>
    <t>1811058159</t>
  </si>
  <si>
    <t>BALDWIN</t>
  </si>
  <si>
    <t>180 W HUFFAKER LN STE 303</t>
  </si>
  <si>
    <t>1558344317</t>
  </si>
  <si>
    <t>Janet</t>
  </si>
  <si>
    <t>Baumann</t>
  </si>
  <si>
    <t>4045 South Spencer Street</t>
  </si>
  <si>
    <t>Suite 318</t>
  </si>
  <si>
    <t>BAUMANN</t>
  </si>
  <si>
    <t>2030 E FLAMINGO RD STE 261</t>
  </si>
  <si>
    <t>1659587426</t>
  </si>
  <si>
    <t>BEASLEY</t>
  </si>
  <si>
    <t>1851466395</t>
  </si>
  <si>
    <t>BEHRMAN LIPPERT</t>
  </si>
  <si>
    <t>2340 PASEO DEL PRADO STE D307</t>
  </si>
  <si>
    <t>427 RIDGE ST STE A</t>
  </si>
  <si>
    <t>1760604102</t>
  </si>
  <si>
    <t>KENDRA</t>
  </si>
  <si>
    <t>BEITZ THOMPSON</t>
  </si>
  <si>
    <t>1164434445</t>
  </si>
  <si>
    <t>Danielle</t>
  </si>
  <si>
    <t>Bello</t>
  </si>
  <si>
    <t>3121 South Maryland Pkwy.</t>
  </si>
  <si>
    <t>Suite 300</t>
  </si>
  <si>
    <t>1568425940</t>
  </si>
  <si>
    <t>Patricia</t>
  </si>
  <si>
    <t>Brassfield</t>
  </si>
  <si>
    <t>1407101835</t>
  </si>
  <si>
    <t>LUCAS</t>
  </si>
  <si>
    <t>BROTEN</t>
  </si>
  <si>
    <t>1801923339</t>
  </si>
  <si>
    <t>Bonnie</t>
  </si>
  <si>
    <t>Brown</t>
  </si>
  <si>
    <t>2780 South Jones Blvd.</t>
  </si>
  <si>
    <t>Suite 108</t>
  </si>
  <si>
    <t>1467691915</t>
  </si>
  <si>
    <t>Browning</t>
  </si>
  <si>
    <t>BROWNING</t>
  </si>
  <si>
    <t>1091 S CIMARRON RD STE A6</t>
  </si>
  <si>
    <t>1699831875</t>
  </si>
  <si>
    <t>COLOSIMO</t>
  </si>
  <si>
    <t>501 S RANCHO DR STE C14</t>
  </si>
  <si>
    <t>1124152194</t>
  </si>
  <si>
    <t>COOK</t>
  </si>
  <si>
    <t>9402 W LAKE MEAD BLVD</t>
  </si>
  <si>
    <t>1073569646</t>
  </si>
  <si>
    <t>DOSHEEN</t>
  </si>
  <si>
    <t>5595 KIETZKE LN STE 104</t>
  </si>
  <si>
    <t>1457419251</t>
  </si>
  <si>
    <t>Yangcha</t>
  </si>
  <si>
    <t>Crabb</t>
  </si>
  <si>
    <t>3230 South Buffalo Drive</t>
  </si>
  <si>
    <t>1285039511</t>
  </si>
  <si>
    <t>CRAMOND</t>
  </si>
  <si>
    <t>9645 GATEWAY DR STE B</t>
  </si>
  <si>
    <t>1679612493</t>
  </si>
  <si>
    <t>DEGRAFF</t>
  </si>
  <si>
    <t>343 FAIRVIEW DR STE 104</t>
  </si>
  <si>
    <t>1972562221</t>
  </si>
  <si>
    <t>Dennis</t>
  </si>
  <si>
    <t>555 California Avenue</t>
  </si>
  <si>
    <t>1801160064</t>
  </si>
  <si>
    <t>DORSEY</t>
  </si>
  <si>
    <t>502 E JOHN ST STE B</t>
  </si>
  <si>
    <t>1740564426</t>
  </si>
  <si>
    <t>Robyn</t>
  </si>
  <si>
    <t>Donaldson</t>
  </si>
  <si>
    <t>2510 West Horizon Ridge Pkwy.</t>
  </si>
  <si>
    <t>1699881870</t>
  </si>
  <si>
    <t>Laura</t>
  </si>
  <si>
    <t>N.Van Dien</t>
  </si>
  <si>
    <t>Drucker</t>
  </si>
  <si>
    <t>5421 Kietzke Lane</t>
  </si>
  <si>
    <t>1063579100</t>
  </si>
  <si>
    <t>3345 Thornhill Drive</t>
  </si>
  <si>
    <t>550 West Musser Street</t>
  </si>
  <si>
    <t>1861583478</t>
  </si>
  <si>
    <t>EVARTS</t>
  </si>
  <si>
    <t>1750 LOCUST ST STE A</t>
  </si>
  <si>
    <t>1124340690</t>
  </si>
  <si>
    <t>Fladmo</t>
  </si>
  <si>
    <t>1386811420</t>
  </si>
  <si>
    <t>Debbie</t>
  </si>
  <si>
    <t>Fletcher</t>
  </si>
  <si>
    <t>730 Sandhill Road</t>
  </si>
  <si>
    <t>Suite 105</t>
  </si>
  <si>
    <t>834 Willow Street</t>
  </si>
  <si>
    <t>DEBBIE</t>
  </si>
  <si>
    <t>FLETCHER</t>
  </si>
  <si>
    <t>1105 TERMINAL WAY STE 202</t>
  </si>
  <si>
    <t>1871633834</t>
  </si>
  <si>
    <t>Karyn</t>
  </si>
  <si>
    <t>Forsyth</t>
  </si>
  <si>
    <t>1065 Haskell Street</t>
  </si>
  <si>
    <t>1538280722</t>
  </si>
  <si>
    <t>FRANTOM</t>
  </si>
  <si>
    <t>1730242785</t>
  </si>
  <si>
    <t>FREDA</t>
  </si>
  <si>
    <t>3650 WARREN WAY</t>
  </si>
  <si>
    <t>1609854967</t>
  </si>
  <si>
    <t>FREDERICKS</t>
  </si>
  <si>
    <t>890 MILL ST STE 305</t>
  </si>
  <si>
    <t>1407122724</t>
  </si>
  <si>
    <t>Ruth</t>
  </si>
  <si>
    <t>Gentry</t>
  </si>
  <si>
    <t>10631 Professional Circle</t>
  </si>
  <si>
    <t>10631 PROFESSIONAL CIR STE A</t>
  </si>
  <si>
    <t>1225183502</t>
  </si>
  <si>
    <t>GREGORY</t>
  </si>
  <si>
    <t>GIRON</t>
  </si>
  <si>
    <t>1194819367</t>
  </si>
  <si>
    <t>MARVIN</t>
  </si>
  <si>
    <t>ALAN</t>
  </si>
  <si>
    <t>Glovinsky</t>
  </si>
  <si>
    <t>1919 S Jones Blvd</t>
  </si>
  <si>
    <t>1558456129</t>
  </si>
  <si>
    <t>GOSSE</t>
  </si>
  <si>
    <t>2620 REGATTA DR STE 102</t>
  </si>
  <si>
    <t>1770667115</t>
  </si>
  <si>
    <t>NORMAN</t>
  </si>
  <si>
    <t>GOULD</t>
  </si>
  <si>
    <t>1386724813</t>
  </si>
  <si>
    <t>Amy</t>
  </si>
  <si>
    <t>Guevara</t>
  </si>
  <si>
    <t>7221 West Charleston Boulevard</t>
  </si>
  <si>
    <t>1164581930</t>
  </si>
  <si>
    <t>Gunnarson</t>
  </si>
  <si>
    <t>1609046614</t>
  </si>
  <si>
    <t>Greg</t>
  </si>
  <si>
    <t>Harder</t>
  </si>
  <si>
    <t>1771 East Flamingo</t>
  </si>
  <si>
    <t>Suite 112-B</t>
  </si>
  <si>
    <t>4955 S. Durango Dr.</t>
  </si>
  <si>
    <t>Suite 221</t>
  </si>
  <si>
    <t>1770777146</t>
  </si>
  <si>
    <t>Marcia</t>
  </si>
  <si>
    <t>Keilson</t>
  </si>
  <si>
    <t>Harrington</t>
  </si>
  <si>
    <t>1033372115</t>
  </si>
  <si>
    <t>LEEANNE</t>
  </si>
  <si>
    <t>HEMENWAY</t>
  </si>
  <si>
    <t>210 MARSH AVE STE 100</t>
  </si>
  <si>
    <t>1205107323</t>
  </si>
  <si>
    <t>HIGHSMITH</t>
  </si>
  <si>
    <t>1790783868</t>
  </si>
  <si>
    <t>HOLCOMB</t>
  </si>
  <si>
    <t>1841487386</t>
  </si>
  <si>
    <t>Hood Jackson</t>
  </si>
  <si>
    <t>8430 West Lake Mead Blvd.</t>
  </si>
  <si>
    <t>HOOD JACKSON</t>
  </si>
  <si>
    <t>1316958184</t>
  </si>
  <si>
    <t>HUNTER</t>
  </si>
  <si>
    <t>2680  S JONES BLVD</t>
  </si>
  <si>
    <t>1801818984</t>
  </si>
  <si>
    <t>Negar</t>
  </si>
  <si>
    <t>Jacobs</t>
  </si>
  <si>
    <t>1447315205</t>
  </si>
  <si>
    <t>WILLIAM</t>
  </si>
  <si>
    <t>JENKINS</t>
  </si>
  <si>
    <t>2874 N CARSON ST STE 215</t>
  </si>
  <si>
    <t>1538404165</t>
  </si>
  <si>
    <t>SOPHIA</t>
  </si>
  <si>
    <t>1386692895</t>
  </si>
  <si>
    <t>JAYNE</t>
  </si>
  <si>
    <t>KADING</t>
  </si>
  <si>
    <t>1730113168</t>
  </si>
  <si>
    <t>KALODNER</t>
  </si>
  <si>
    <t>10120 S EASTERN AVE STE 225</t>
  </si>
  <si>
    <t>1588698716</t>
  </si>
  <si>
    <t>Lawrence</t>
  </si>
  <si>
    <t>Kapel</t>
  </si>
  <si>
    <t>1760769764</t>
  </si>
  <si>
    <t>KARMELY</t>
  </si>
  <si>
    <t>1407986623</t>
  </si>
  <si>
    <t>KEATING</t>
  </si>
  <si>
    <t>329 W 5TH ST</t>
  </si>
  <si>
    <t>1124138342</t>
  </si>
  <si>
    <t>Kohlenberg</t>
  </si>
  <si>
    <t>89154</t>
  </si>
  <si>
    <t>1538422563</t>
  </si>
  <si>
    <t>NOELLE</t>
  </si>
  <si>
    <t>LEFFORGE</t>
  </si>
  <si>
    <t>4505 S MARYLAND PKWY  #CBC-B308</t>
  </si>
  <si>
    <t>1689787434</t>
  </si>
  <si>
    <t>Marvin</t>
  </si>
  <si>
    <t>Levenson</t>
  </si>
  <si>
    <t>4600 Kietzke Lane</t>
  </si>
  <si>
    <t>Suite C122</t>
  </si>
  <si>
    <t>1568890200</t>
  </si>
  <si>
    <t>Nadia</t>
  </si>
  <si>
    <t>Samad</t>
  </si>
  <si>
    <t>Locey</t>
  </si>
  <si>
    <t>1851311484</t>
  </si>
  <si>
    <t>Loring</t>
  </si>
  <si>
    <t>Suite 110D</t>
  </si>
  <si>
    <t>1295938561</t>
  </si>
  <si>
    <t>DUDLEY</t>
  </si>
  <si>
    <t>LUKE</t>
  </si>
  <si>
    <t>1669429767</t>
  </si>
  <si>
    <t>DEBORAH</t>
  </si>
  <si>
    <t>MATHER</t>
  </si>
  <si>
    <t>1760582506</t>
  </si>
  <si>
    <t>MAYVILLE</t>
  </si>
  <si>
    <t>1700927779</t>
  </si>
  <si>
    <t>1730236431</t>
  </si>
  <si>
    <t>DIANE</t>
  </si>
  <si>
    <t>MERCIER</t>
  </si>
  <si>
    <t>177 CADILLAC PL</t>
  </si>
  <si>
    <t>1740510528</t>
  </si>
  <si>
    <t>MILLER</t>
  </si>
  <si>
    <t>1427448620</t>
  </si>
  <si>
    <t>AADEE</t>
  </si>
  <si>
    <t>MIZRACHI</t>
  </si>
  <si>
    <t>916 NEVADA HWY STE 5</t>
  </si>
  <si>
    <t>1962645234</t>
  </si>
  <si>
    <t>MOSCO</t>
  </si>
  <si>
    <t>1073687166</t>
  </si>
  <si>
    <t>BREE</t>
  </si>
  <si>
    <t>MULLIN</t>
  </si>
  <si>
    <t>1820 E WARM SPRINGS RD 115</t>
  </si>
  <si>
    <t>1649406844</t>
  </si>
  <si>
    <t>Joyce</t>
  </si>
  <si>
    <t>Nash</t>
  </si>
  <si>
    <t>1770770653</t>
  </si>
  <si>
    <t>NAYLOR</t>
  </si>
  <si>
    <t>5865 TYRONE RD STE 201</t>
  </si>
  <si>
    <t>1043338593</t>
  </si>
  <si>
    <t>EARL</t>
  </si>
  <si>
    <t>NIELSEN</t>
  </si>
  <si>
    <t>1033378377</t>
  </si>
  <si>
    <t>Brian</t>
  </si>
  <si>
    <t>Douglas</t>
  </si>
  <si>
    <t>Norensberg</t>
  </si>
  <si>
    <t>1831242940</t>
  </si>
  <si>
    <t>JAY</t>
  </si>
  <si>
    <t>NORICKS</t>
  </si>
  <si>
    <t>1326065814</t>
  </si>
  <si>
    <t>Gwen</t>
  </si>
  <si>
    <t>O'Bryan</t>
  </si>
  <si>
    <t>325 Flint Street</t>
  </si>
  <si>
    <t>1134140882</t>
  </si>
  <si>
    <t>Oliver</t>
  </si>
  <si>
    <t>Ocskay</t>
  </si>
  <si>
    <t>888 West 2nd Street</t>
  </si>
  <si>
    <t>Suite 304</t>
  </si>
  <si>
    <t>1598963035</t>
  </si>
  <si>
    <t>OKSOL</t>
  </si>
  <si>
    <t>4747 CAUGHLIN PKWY STE 9</t>
  </si>
  <si>
    <t>1194822577</t>
  </si>
  <si>
    <t>Jared</t>
  </si>
  <si>
    <t>Overton</t>
  </si>
  <si>
    <t>145 South Moapa Valley Blvd.</t>
  </si>
  <si>
    <t>Suite 2</t>
  </si>
  <si>
    <t>89040</t>
  </si>
  <si>
    <t>8975 South Pecos Road</t>
  </si>
  <si>
    <t>Suite 8D</t>
  </si>
  <si>
    <t>1194967885</t>
  </si>
  <si>
    <t>OWENS</t>
  </si>
  <si>
    <t>2510 W HORIZON RIDGE PKWY 200</t>
  </si>
  <si>
    <t>1033194840</t>
  </si>
  <si>
    <t>Parry</t>
  </si>
  <si>
    <t>8240 West Charleston Blvd.</t>
  </si>
  <si>
    <t>1093007957</t>
  </si>
  <si>
    <t>CORY</t>
  </si>
  <si>
    <t>PEARCE</t>
  </si>
  <si>
    <t>871 CORONADO CENTER DR STE 200</t>
  </si>
  <si>
    <t>1689704512</t>
  </si>
  <si>
    <t>1295796365</t>
  </si>
  <si>
    <t>PITTENGER</t>
  </si>
  <si>
    <t>675 SIERRA ROSE DR STE 102</t>
  </si>
  <si>
    <t>1528141462</t>
  </si>
  <si>
    <t>PRATT</t>
  </si>
  <si>
    <t>2441 W HORIZON RDG PKWY 118</t>
  </si>
  <si>
    <t>1003993049</t>
  </si>
  <si>
    <t>Peggy</t>
  </si>
  <si>
    <t>Renner</t>
  </si>
  <si>
    <t>2560 Montessouri Steet</t>
  </si>
  <si>
    <t>Suite 207</t>
  </si>
  <si>
    <t>PEGGY</t>
  </si>
  <si>
    <t>RENNER</t>
  </si>
  <si>
    <t>2560 MONTESSOURI ST STE 207</t>
  </si>
  <si>
    <t>1710108691</t>
  </si>
  <si>
    <t>RIBNICK</t>
  </si>
  <si>
    <t>5595 KIETZKE LN STE 110A</t>
  </si>
  <si>
    <t>1982851465</t>
  </si>
  <si>
    <t>LINDSEY</t>
  </si>
  <si>
    <t>RICCIARDI</t>
  </si>
  <si>
    <t>3802 MEADOWS LN</t>
  </si>
  <si>
    <t>1922100692</t>
  </si>
  <si>
    <t>DAWN</t>
  </si>
  <si>
    <t>RIGGS</t>
  </si>
  <si>
    <t>1760441661</t>
  </si>
  <si>
    <t>Julius</t>
  </si>
  <si>
    <t>Rogina</t>
  </si>
  <si>
    <t>427 Ridge Street</t>
  </si>
  <si>
    <t>1275847709</t>
  </si>
  <si>
    <t>Lynda</t>
  </si>
  <si>
    <t>Ross</t>
  </si>
  <si>
    <t>2450 Vassar Street</t>
  </si>
  <si>
    <t>Suite 3A</t>
  </si>
  <si>
    <t>1083860746</t>
  </si>
  <si>
    <t>BRENT</t>
  </si>
  <si>
    <t>RYDER</t>
  </si>
  <si>
    <t>1184932469</t>
  </si>
  <si>
    <t>Ayako</t>
  </si>
  <si>
    <t>Sakuragi</t>
  </si>
  <si>
    <t>8540 South Eastern Avenue</t>
  </si>
  <si>
    <t>9183 West Flamingo Road</t>
  </si>
  <si>
    <t>89147</t>
  </si>
  <si>
    <t>1003976978</t>
  </si>
  <si>
    <t>Schmidt</t>
  </si>
  <si>
    <t>8275 South Eastern Avenue</t>
  </si>
  <si>
    <t>Suite 113</t>
  </si>
  <si>
    <t>1619287752</t>
  </si>
  <si>
    <t>SCHNOBRICH</t>
  </si>
  <si>
    <t>1407819071</t>
  </si>
  <si>
    <t>Kriston</t>
  </si>
  <si>
    <t>Segura</t>
  </si>
  <si>
    <t>1194053033</t>
  </si>
  <si>
    <t>SESNEY</t>
  </si>
  <si>
    <t>1902881709</t>
  </si>
  <si>
    <t>Judy</t>
  </si>
  <si>
    <t>I</t>
  </si>
  <si>
    <t>Seymore</t>
  </si>
  <si>
    <t>8240 West Charleston</t>
  </si>
  <si>
    <t>1033285572</t>
  </si>
  <si>
    <t>Shaffer</t>
  </si>
  <si>
    <t>1489 West Warm Springs Road</t>
  </si>
  <si>
    <t>1689627804</t>
  </si>
  <si>
    <t>205 South Minnesota Street</t>
  </si>
  <si>
    <t>550 Lantern Court</t>
  </si>
  <si>
    <t>1942474937</t>
  </si>
  <si>
    <t>Shepard</t>
  </si>
  <si>
    <t>1013047091</t>
  </si>
  <si>
    <t>SHIODE</t>
  </si>
  <si>
    <t>501 S RANCHO DR STE I64</t>
  </si>
  <si>
    <t>1003065921</t>
  </si>
  <si>
    <t>SHOENBERGER</t>
  </si>
  <si>
    <t>245 MOUNT ROSE ST</t>
  </si>
  <si>
    <t>1306919022</t>
  </si>
  <si>
    <t>Sims</t>
  </si>
  <si>
    <t>874 American Pacific Drive</t>
  </si>
  <si>
    <t>1396895223</t>
  </si>
  <si>
    <t>ELISSA</t>
  </si>
  <si>
    <t>SLANGER</t>
  </si>
  <si>
    <t>1386780005</t>
  </si>
  <si>
    <t>458 Court  Street</t>
  </si>
  <si>
    <t>1710032040</t>
  </si>
  <si>
    <t>Lowell</t>
  </si>
  <si>
    <t>Snitchler</t>
  </si>
  <si>
    <t>2055 West Charleston Blvd.</t>
  </si>
  <si>
    <t>1023124336</t>
  </si>
  <si>
    <t>Tristan</t>
  </si>
  <si>
    <t>Sophia</t>
  </si>
  <si>
    <t>BLDG D-1 Suite 28</t>
  </si>
  <si>
    <t>1942471313</t>
  </si>
  <si>
    <t>MONIQUE</t>
  </si>
  <si>
    <t>STANFIELD</t>
  </si>
  <si>
    <t>605 SIERRA ROSE DR STE 4</t>
  </si>
  <si>
    <t>1588987028</t>
  </si>
  <si>
    <t>Shari</t>
  </si>
  <si>
    <t>Bevins</t>
  </si>
  <si>
    <t>Stanton</t>
  </si>
  <si>
    <t>1699065524</t>
  </si>
  <si>
    <t>STARK-BANK</t>
  </si>
  <si>
    <t>1003987181</t>
  </si>
  <si>
    <t>ETHAN</t>
  </si>
  <si>
    <t>STEEVER</t>
  </si>
  <si>
    <t>1750615886</t>
  </si>
  <si>
    <t>STOWMAN</t>
  </si>
  <si>
    <t>2470 SAINT ROSE PKWY STE 101</t>
  </si>
  <si>
    <t>1295061364</t>
  </si>
  <si>
    <t>David</t>
  </si>
  <si>
    <t>Sullivan</t>
  </si>
  <si>
    <t>1701 North Green Valley Pkwy. Bldg 2</t>
  </si>
  <si>
    <t>Suite 2-A</t>
  </si>
  <si>
    <t>SULLIVAN</t>
  </si>
  <si>
    <t>1130 E DESERT INN RD</t>
  </si>
  <si>
    <t>1871626564</t>
  </si>
  <si>
    <t>Ward</t>
  </si>
  <si>
    <t>Kent</t>
  </si>
  <si>
    <t>Swallow</t>
  </si>
  <si>
    <t>1215055975</t>
  </si>
  <si>
    <t>BLAKE</t>
  </si>
  <si>
    <t>TEARNAN</t>
  </si>
  <si>
    <t>5470 KIETZKE LN STE 300</t>
  </si>
  <si>
    <t>1629368279</t>
  </si>
  <si>
    <t>1396877346</t>
  </si>
  <si>
    <t>THORP</t>
  </si>
  <si>
    <t>1462 US HWY 395 N</t>
  </si>
  <si>
    <t>VANDIEN DRUCKER</t>
  </si>
  <si>
    <t>3500 LAKESIDE CT STE 101</t>
  </si>
  <si>
    <t>1871876615</t>
  </si>
  <si>
    <t>BETTY</t>
  </si>
  <si>
    <t>VANSTEENWYK</t>
  </si>
  <si>
    <t>1730200528</t>
  </si>
  <si>
    <t>2441 W HORIZON RIDGE PKWY STE 128</t>
  </si>
  <si>
    <t>1497958763</t>
  </si>
  <si>
    <t>KRISTI</t>
  </si>
  <si>
    <t>WALTER</t>
  </si>
  <si>
    <t>3035 S MARYLAND PKWY STE 110</t>
  </si>
  <si>
    <t>1659392140</t>
  </si>
  <si>
    <t>Westfield</t>
  </si>
  <si>
    <t>259 Cascading Street</t>
  </si>
  <si>
    <t>3376 East Flamingo Road</t>
  </si>
  <si>
    <t>3376 South Eastern Avenue</t>
  </si>
  <si>
    <t>Suite 188C</t>
  </si>
  <si>
    <t>3430 East Flamingo Road</t>
  </si>
  <si>
    <t>3930 East Patrick Lane</t>
  </si>
  <si>
    <t>Suite 9</t>
  </si>
  <si>
    <t>4795 South Sandhill Road</t>
  </si>
  <si>
    <t>WESTFIELD</t>
  </si>
  <si>
    <t>10120 S EASTERN AVE STE 244</t>
  </si>
  <si>
    <t>1073666509</t>
  </si>
  <si>
    <t>White</t>
  </si>
  <si>
    <t>2660 Crimson Canyon Drive</t>
  </si>
  <si>
    <t>Suite 150</t>
  </si>
  <si>
    <t>1710124193</t>
  </si>
  <si>
    <t>Josephine</t>
  </si>
  <si>
    <t>Williams</t>
  </si>
  <si>
    <t>2410 West Horizon Ridge Pkwy.</t>
  </si>
  <si>
    <t>1790812659</t>
  </si>
  <si>
    <t>Wright</t>
  </si>
  <si>
    <t>Suite C124</t>
  </si>
  <si>
    <t>1548382088</t>
  </si>
  <si>
    <t>Ruth Ann</t>
  </si>
  <si>
    <t>1760685036</t>
  </si>
  <si>
    <t>TED</t>
  </si>
  <si>
    <t>YOUNG</t>
  </si>
  <si>
    <t>3732 LAKESIDE DR STE 200</t>
  </si>
  <si>
    <t>1932349008</t>
  </si>
  <si>
    <t>Irene</t>
  </si>
  <si>
    <t>Zucker</t>
  </si>
  <si>
    <t>IRENE</t>
  </si>
  <si>
    <t>ZUCKER</t>
  </si>
  <si>
    <t>9510 W SAHARA AVE STE 110</t>
  </si>
  <si>
    <t>County*</t>
  </si>
  <si>
    <t>Fernley</t>
  </si>
  <si>
    <t>Elko</t>
  </si>
  <si>
    <t>Winnemucca</t>
  </si>
  <si>
    <t>Ely</t>
  </si>
  <si>
    <t>Nixon</t>
  </si>
  <si>
    <t>Fallon</t>
  </si>
  <si>
    <t>Owyhee</t>
  </si>
  <si>
    <t>Grand Total</t>
  </si>
  <si>
    <t>Stateline</t>
  </si>
  <si>
    <t>Wendover</t>
  </si>
  <si>
    <t>Silver Springs</t>
  </si>
  <si>
    <t>Gardnerville</t>
  </si>
  <si>
    <t>Zephyr Cove</t>
  </si>
  <si>
    <t>Location Count</t>
  </si>
  <si>
    <t>Specialty Type</t>
  </si>
  <si>
    <t xml:space="preserve">1Locatin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</si>
</sst>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5" fillId="10" borderId="10" xfId="0" applyFont="1" applyFill="1" applyBorder="1" applyAlignment="1" applyProtection="1">
      <alignment horizontal="center" vertical="center"/>
      <protection/>
    </xf>
    <xf numFmtId="49" fontId="45" fillId="1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49" fontId="45" fillId="1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 2" xfId="60"/>
    <cellStyle name="Normal 2" xfId="61"/>
    <cellStyle name="Normal 3" xfId="62"/>
    <cellStyle name="Normal 3 2" xfId="63"/>
    <cellStyle name="Normal 4" xfId="64"/>
    <cellStyle name="Normal 5" xfId="65"/>
    <cellStyle name="Normal 5 2" xfId="66"/>
    <cellStyle name="Normal 6" xfId="67"/>
    <cellStyle name="Normal 6 2" xfId="68"/>
    <cellStyle name="Normal 7" xfId="69"/>
    <cellStyle name="Normal 7 2" xfId="70"/>
    <cellStyle name="Normal 8" xfId="71"/>
    <cellStyle name="Normal 9" xfId="72"/>
    <cellStyle name="Note" xfId="73"/>
    <cellStyle name="Output" xfId="74"/>
    <cellStyle name="Percent" xfId="75"/>
    <cellStyle name="Percent 2" xfId="76"/>
    <cellStyle name="Title" xfId="77"/>
    <cellStyle name="Total" xfId="78"/>
    <cellStyle name="Warning Text" xfId="79"/>
  </cellStyles>
  <dxfs count="2">
    <dxf>
      <alignment horizontal="center" readingOrder="0"/>
      <border/>
    </dxf>
    <dxf>
      <alignment horizontal="centerContinuous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gladstone\Desktop\Unique%20Address%20Databas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nique Addresses"/>
      <sheetName val="IndividualProviders"/>
      <sheetName val="Facilities&amp;Pharmacies"/>
      <sheetName val="Consolidated List"/>
      <sheetName val="CrossCheck"/>
      <sheetName val="OO State"/>
      <sheetName val="Master List"/>
      <sheetName val="MasterList"/>
      <sheetName val="UserInput"/>
      <sheetName val="Lookup"/>
      <sheetName val="Sheet1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639" sheet="Final List (029,102,103)"/>
  </cacheSource>
  <cacheFields count="14">
    <cacheField name="National Provider Number (NPI)* ">
      <sharedItems containsMixedTypes="0"/>
    </cacheField>
    <cacheField name="Provider Name Prefix">
      <sharedItems containsMixedTypes="0"/>
    </cacheField>
    <cacheField name="First Name of Provider*">
      <sharedItems containsMixedTypes="0"/>
    </cacheField>
    <cacheField name="Middle Initial of Provider">
      <sharedItems containsMixedTypes="0"/>
    </cacheField>
    <cacheField name="Last Name of Provider*">
      <sharedItems containsMixedTypes="0"/>
    </cacheField>
    <cacheField name="Suffix of Provider">
      <sharedItems containsMixedTypes="0"/>
    </cacheField>
    <cacheField name="Physician / Non-Physician*">
      <sharedItems containsMixedTypes="0"/>
    </cacheField>
    <cacheField name="Specialty Type  (area of medicine)*">
      <sharedItems containsMixedTypes="0" count="3">
        <s v="102 Licensed Clinical Social Workers"/>
        <s v="029 Psychiatry"/>
        <s v="103 Psychology"/>
      </sharedItems>
    </cacheField>
    <cacheField name="Street Address*">
      <sharedItems containsMixedTypes="0"/>
    </cacheField>
    <cacheField name="Street Address 2">
      <sharedItems containsMixedTypes="0"/>
    </cacheField>
    <cacheField name="City*">
      <sharedItems containsMixedTypes="0"/>
    </cacheField>
    <cacheField name="State*">
      <sharedItems containsMixedTypes="0"/>
    </cacheField>
    <cacheField name="County*">
      <sharedItems containsMixedTypes="0" count="10">
        <s v="CLARK"/>
        <s v="Washoe"/>
        <s v="ELKO"/>
        <s v="Carson City"/>
        <s v="WHITE PINE"/>
        <s v="LYON"/>
        <s v="DOUGLAS"/>
        <s v="HUMBOLDT"/>
        <s v="NYE"/>
        <s v="CHURCHILL"/>
      </sharedItems>
    </cacheField>
    <cacheField name="Zip*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5" firstHeaderRow="1" firstDataRow="2" firstDataCol="1"/>
  <pivotFields count="14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name="Specialty Type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3"/>
        <item x="9"/>
        <item x="0"/>
        <item x="6"/>
        <item x="2"/>
        <item x="7"/>
        <item x="5"/>
        <item x="8"/>
        <item x="1"/>
        <item x="4"/>
        <item t="default"/>
      </items>
    </pivotField>
    <pivotField compact="0" outline="0" subtotalTop="0" showAll="0"/>
  </pivotFields>
  <rowFields count="1">
    <field x="1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Location Count" fld="0" subtotal="count" baseField="12" baseItem="0"/>
  </dataFields>
  <formats count="4">
    <format dxfId="0">
      <pivotArea outline="0" fieldPosition="0" dataOnly="0" labelOnly="1">
        <references count="1">
          <reference field="7" count="0"/>
        </references>
      </pivotArea>
    </format>
    <format dxfId="1">
      <pivotArea outline="0" fieldPosition="0" axis="axisCol" dataOnly="0" field="7" labelOnly="1" type="button"/>
    </format>
    <format dxfId="1">
      <pivotArea outline="0" fieldPosition="0" dataOnly="0" labelOnly="1" type="topRight"/>
    </format>
    <format dxfId="0">
      <pivotArea outline="0" fieldPosition="0"/>
    </format>
  </formats>
  <pivotTableStyleInfo name="PivotStyleDark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tabSelected="1" zoomScalePageLayoutView="0" workbookViewId="0" topLeftCell="A1">
      <selection activeCell="E15" sqref="A3:E15"/>
    </sheetView>
  </sheetViews>
  <sheetFormatPr defaultColWidth="9.140625" defaultRowHeight="15"/>
  <cols>
    <col min="1" max="1" width="14.28125" style="0" customWidth="1"/>
    <col min="2" max="4" width="33.28125" style="0" customWidth="1"/>
    <col min="5" max="5" width="11.28125" style="0" bestFit="1" customWidth="1"/>
  </cols>
  <sheetData>
    <row r="3" spans="1:5" ht="15">
      <c r="A3" s="8" t="s">
        <v>2160</v>
      </c>
      <c r="B3" s="10" t="s">
        <v>2161</v>
      </c>
      <c r="C3" s="11"/>
      <c r="D3" s="11"/>
      <c r="E3" s="11"/>
    </row>
    <row r="4" spans="1:5" ht="15">
      <c r="A4" s="8" t="s">
        <v>2146</v>
      </c>
      <c r="B4" s="9" t="s">
        <v>21</v>
      </c>
      <c r="C4" s="9" t="s">
        <v>626</v>
      </c>
      <c r="D4" s="9" t="s">
        <v>1676</v>
      </c>
      <c r="E4" t="s">
        <v>2154</v>
      </c>
    </row>
    <row r="5" spans="1:5" ht="15">
      <c r="A5" t="s">
        <v>922</v>
      </c>
      <c r="B5" s="7">
        <v>1</v>
      </c>
      <c r="C5" s="7">
        <v>16</v>
      </c>
      <c r="D5" s="7">
        <v>10</v>
      </c>
      <c r="E5" s="7">
        <v>27</v>
      </c>
    </row>
    <row r="6" spans="1:5" ht="15">
      <c r="A6" t="s">
        <v>284</v>
      </c>
      <c r="B6" s="7">
        <v>1</v>
      </c>
      <c r="C6" s="7">
        <v>2</v>
      </c>
      <c r="D6" s="7"/>
      <c r="E6" s="7">
        <v>3</v>
      </c>
    </row>
    <row r="7" spans="1:5" ht="15">
      <c r="A7" t="s">
        <v>24</v>
      </c>
      <c r="B7" s="7">
        <v>73</v>
      </c>
      <c r="C7" s="7">
        <v>189</v>
      </c>
      <c r="D7" s="7">
        <v>80</v>
      </c>
      <c r="E7" s="7">
        <v>342</v>
      </c>
    </row>
    <row r="8" spans="1:5" ht="15">
      <c r="A8" t="s">
        <v>152</v>
      </c>
      <c r="B8" s="7">
        <v>5</v>
      </c>
      <c r="C8" s="7">
        <v>4</v>
      </c>
      <c r="D8" s="7">
        <v>1</v>
      </c>
      <c r="E8" s="7">
        <v>10</v>
      </c>
    </row>
    <row r="9" spans="1:5" ht="15">
      <c r="A9" t="s">
        <v>563</v>
      </c>
      <c r="B9" s="7">
        <v>1</v>
      </c>
      <c r="C9" s="7">
        <v>8</v>
      </c>
      <c r="D9" s="7">
        <v>1</v>
      </c>
      <c r="E9" s="7">
        <v>10</v>
      </c>
    </row>
    <row r="10" spans="1:5" ht="15">
      <c r="A10" t="s">
        <v>1382</v>
      </c>
      <c r="B10" s="7"/>
      <c r="C10" s="7">
        <v>1</v>
      </c>
      <c r="D10" s="7"/>
      <c r="E10" s="7">
        <v>1</v>
      </c>
    </row>
    <row r="11" spans="1:5" ht="15">
      <c r="A11" t="s">
        <v>723</v>
      </c>
      <c r="B11" s="7"/>
      <c r="C11" s="7">
        <v>3</v>
      </c>
      <c r="D11" s="7"/>
      <c r="E11" s="7">
        <v>3</v>
      </c>
    </row>
    <row r="12" spans="1:5" ht="15">
      <c r="A12" t="s">
        <v>273</v>
      </c>
      <c r="B12" s="7">
        <v>1</v>
      </c>
      <c r="C12" s="7">
        <v>4</v>
      </c>
      <c r="D12" s="7"/>
      <c r="E12" s="7">
        <v>5</v>
      </c>
    </row>
    <row r="13" spans="1:5" ht="15">
      <c r="A13" t="s">
        <v>43</v>
      </c>
      <c r="B13" s="7">
        <v>76</v>
      </c>
      <c r="C13" s="7">
        <v>93</v>
      </c>
      <c r="D13" s="7">
        <v>64</v>
      </c>
      <c r="E13" s="7">
        <v>233</v>
      </c>
    </row>
    <row r="14" spans="1:5" ht="15">
      <c r="A14" t="s">
        <v>713</v>
      </c>
      <c r="B14" s="7"/>
      <c r="C14" s="7">
        <v>4</v>
      </c>
      <c r="D14" s="7"/>
      <c r="E14" s="7">
        <v>4</v>
      </c>
    </row>
    <row r="15" spans="1:5" ht="15">
      <c r="A15" t="s">
        <v>2154</v>
      </c>
      <c r="B15" s="7">
        <v>158</v>
      </c>
      <c r="C15" s="7">
        <v>324</v>
      </c>
      <c r="D15" s="7">
        <v>156</v>
      </c>
      <c r="E15" s="7">
        <v>638</v>
      </c>
    </row>
    <row r="17" ht="15">
      <c r="A17" t="s">
        <v>2162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9"/>
  <sheetViews>
    <sheetView zoomScale="80" zoomScaleNormal="80" zoomScalePageLayoutView="0" workbookViewId="0" topLeftCell="A472">
      <selection activeCell="G502" sqref="G502"/>
    </sheetView>
  </sheetViews>
  <sheetFormatPr defaultColWidth="9.140625" defaultRowHeight="15"/>
  <cols>
    <col min="1" max="1" width="32.8515625" style="6" bestFit="1" customWidth="1"/>
    <col min="2" max="2" width="22.28125" style="6" bestFit="1" customWidth="1"/>
    <col min="3" max="3" width="24.421875" style="6" bestFit="1" customWidth="1"/>
    <col min="4" max="4" width="25.57421875" style="6" bestFit="1" customWidth="1"/>
    <col min="5" max="5" width="24.28125" style="6" bestFit="1" customWidth="1"/>
    <col min="6" max="6" width="18.421875" style="6" bestFit="1" customWidth="1"/>
    <col min="7" max="7" width="27.140625" style="6" bestFit="1" customWidth="1"/>
    <col min="8" max="8" width="37.421875" style="6" bestFit="1" customWidth="1"/>
    <col min="9" max="9" width="38.00390625" style="6" customWidth="1"/>
    <col min="10" max="10" width="23.7109375" style="6" bestFit="1" customWidth="1"/>
    <col min="11" max="11" width="18.421875" style="6" bestFit="1" customWidth="1"/>
    <col min="12" max="12" width="7.421875" style="6" customWidth="1"/>
    <col min="13" max="13" width="13.140625" style="6" bestFit="1" customWidth="1"/>
    <col min="14" max="14" width="6.57421875" style="6" customWidth="1"/>
    <col min="15" max="15" width="17.00390625" style="0" bestFit="1" customWidth="1"/>
  </cols>
  <sheetData>
    <row r="1" spans="1:14" ht="15.75" thickBot="1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4" ht="15">
      <c r="A2" t="s">
        <v>88</v>
      </c>
      <c r="B2" t="s">
        <v>627</v>
      </c>
      <c r="C2" t="s">
        <v>638</v>
      </c>
      <c r="D2" t="s">
        <v>19</v>
      </c>
      <c r="E2" t="s">
        <v>639</v>
      </c>
      <c r="F2" t="s">
        <v>19</v>
      </c>
      <c r="G2" t="s">
        <v>71</v>
      </c>
      <c r="H2" s="4" t="s">
        <v>626</v>
      </c>
      <c r="I2" t="s">
        <v>455</v>
      </c>
      <c r="J2" t="s">
        <v>19</v>
      </c>
      <c r="K2" t="s">
        <v>79</v>
      </c>
      <c r="L2" t="s">
        <v>23</v>
      </c>
      <c r="M2" t="s">
        <v>24</v>
      </c>
      <c r="N2" t="s">
        <v>135</v>
      </c>
    </row>
    <row r="3" spans="1:14" ht="15">
      <c r="A3" t="s">
        <v>88</v>
      </c>
      <c r="B3" t="s">
        <v>19</v>
      </c>
      <c r="C3" t="s">
        <v>1597</v>
      </c>
      <c r="D3" t="s">
        <v>19</v>
      </c>
      <c r="E3" t="s">
        <v>1598</v>
      </c>
      <c r="F3" t="s">
        <v>19</v>
      </c>
      <c r="G3" t="s">
        <v>71</v>
      </c>
      <c r="H3" t="s">
        <v>626</v>
      </c>
      <c r="I3" t="s">
        <v>528</v>
      </c>
      <c r="J3" t="s">
        <v>1377</v>
      </c>
      <c r="K3" t="s">
        <v>35</v>
      </c>
      <c r="L3" t="s">
        <v>23</v>
      </c>
      <c r="M3" t="s">
        <v>36</v>
      </c>
      <c r="N3" t="s">
        <v>530</v>
      </c>
    </row>
    <row r="4" spans="1:14" ht="15">
      <c r="A4" s="6" t="s">
        <v>88</v>
      </c>
      <c r="B4" s="6" t="s">
        <v>19</v>
      </c>
      <c r="C4" s="6" t="s">
        <v>402</v>
      </c>
      <c r="D4" s="6" t="s">
        <v>19</v>
      </c>
      <c r="E4" s="6" t="s">
        <v>440</v>
      </c>
      <c r="F4" s="6" t="s">
        <v>19</v>
      </c>
      <c r="G4" s="6" t="s">
        <v>20</v>
      </c>
      <c r="H4" s="6" t="s">
        <v>21</v>
      </c>
      <c r="I4" s="6" t="s">
        <v>441</v>
      </c>
      <c r="J4" s="6" t="s">
        <v>19</v>
      </c>
      <c r="K4" s="6" t="s">
        <v>42</v>
      </c>
      <c r="L4" s="6" t="s">
        <v>23</v>
      </c>
      <c r="M4" s="6" t="s">
        <v>43</v>
      </c>
      <c r="N4" s="6" t="s">
        <v>129</v>
      </c>
    </row>
    <row r="5" spans="1:14" ht="15">
      <c r="A5" t="s">
        <v>88</v>
      </c>
      <c r="B5" t="s">
        <v>19</v>
      </c>
      <c r="C5" t="s">
        <v>506</v>
      </c>
      <c r="D5" t="s">
        <v>19</v>
      </c>
      <c r="E5" t="s">
        <v>845</v>
      </c>
      <c r="F5" t="s">
        <v>19</v>
      </c>
      <c r="G5" t="s">
        <v>71</v>
      </c>
      <c r="H5" t="s">
        <v>626</v>
      </c>
      <c r="I5" t="s">
        <v>543</v>
      </c>
      <c r="J5" t="s">
        <v>19</v>
      </c>
      <c r="K5" t="s">
        <v>42</v>
      </c>
      <c r="L5" t="s">
        <v>23</v>
      </c>
      <c r="M5" t="s">
        <v>43</v>
      </c>
      <c r="N5" t="s">
        <v>129</v>
      </c>
    </row>
    <row r="6" spans="1:14" ht="15">
      <c r="A6" s="6" t="s">
        <v>226</v>
      </c>
      <c r="B6" s="6" t="s">
        <v>19</v>
      </c>
      <c r="C6" s="6" t="s">
        <v>227</v>
      </c>
      <c r="D6" s="6" t="s">
        <v>228</v>
      </c>
      <c r="E6" s="6" t="s">
        <v>229</v>
      </c>
      <c r="F6" s="6" t="s">
        <v>19</v>
      </c>
      <c r="G6" s="6" t="s">
        <v>20</v>
      </c>
      <c r="H6" s="6" t="s">
        <v>21</v>
      </c>
      <c r="I6" s="6" t="s">
        <v>230</v>
      </c>
      <c r="J6" s="6" t="s">
        <v>231</v>
      </c>
      <c r="K6" s="6" t="s">
        <v>79</v>
      </c>
      <c r="L6" s="6" t="s">
        <v>23</v>
      </c>
      <c r="M6" s="6" t="s">
        <v>36</v>
      </c>
      <c r="N6" s="6" t="s">
        <v>232</v>
      </c>
    </row>
    <row r="7" spans="1:14" ht="15">
      <c r="A7" t="s">
        <v>792</v>
      </c>
      <c r="B7" t="s">
        <v>19</v>
      </c>
      <c r="C7" t="s">
        <v>793</v>
      </c>
      <c r="D7" t="s">
        <v>323</v>
      </c>
      <c r="E7" t="s">
        <v>794</v>
      </c>
      <c r="F7" t="s">
        <v>19</v>
      </c>
      <c r="G7" t="s">
        <v>71</v>
      </c>
      <c r="H7" t="s">
        <v>626</v>
      </c>
      <c r="I7" t="s">
        <v>795</v>
      </c>
      <c r="J7" t="s">
        <v>19</v>
      </c>
      <c r="K7" t="s">
        <v>42</v>
      </c>
      <c r="L7" t="s">
        <v>23</v>
      </c>
      <c r="M7" t="s">
        <v>43</v>
      </c>
      <c r="N7" t="s">
        <v>63</v>
      </c>
    </row>
    <row r="8" spans="1:14" ht="15">
      <c r="A8" t="s">
        <v>2046</v>
      </c>
      <c r="B8" t="s">
        <v>1674</v>
      </c>
      <c r="C8" t="s">
        <v>605</v>
      </c>
      <c r="D8" t="s">
        <v>240</v>
      </c>
      <c r="E8" t="s">
        <v>2047</v>
      </c>
      <c r="F8" t="s">
        <v>19</v>
      </c>
      <c r="G8" t="s">
        <v>71</v>
      </c>
      <c r="H8" s="4" t="s">
        <v>1676</v>
      </c>
      <c r="I8" t="s">
        <v>2048</v>
      </c>
      <c r="J8" t="s">
        <v>19</v>
      </c>
      <c r="K8" t="s">
        <v>42</v>
      </c>
      <c r="L8" t="s">
        <v>23</v>
      </c>
      <c r="M8" t="s">
        <v>50</v>
      </c>
      <c r="N8" t="s">
        <v>63</v>
      </c>
    </row>
    <row r="9" spans="1:14" ht="15">
      <c r="A9" t="s">
        <v>1461</v>
      </c>
      <c r="B9" t="s">
        <v>627</v>
      </c>
      <c r="C9" t="s">
        <v>1462</v>
      </c>
      <c r="D9" t="s">
        <v>19</v>
      </c>
      <c r="E9" t="s">
        <v>1463</v>
      </c>
      <c r="F9" t="s">
        <v>19</v>
      </c>
      <c r="G9" t="s">
        <v>71</v>
      </c>
      <c r="H9" s="4" t="s">
        <v>626</v>
      </c>
      <c r="I9" t="s">
        <v>1464</v>
      </c>
      <c r="J9" t="s">
        <v>19</v>
      </c>
      <c r="K9" t="s">
        <v>79</v>
      </c>
      <c r="L9" t="s">
        <v>23</v>
      </c>
      <c r="M9" t="s">
        <v>24</v>
      </c>
      <c r="N9" t="s">
        <v>261</v>
      </c>
    </row>
    <row r="10" spans="1:14" ht="15">
      <c r="A10" s="6" t="s">
        <v>406</v>
      </c>
      <c r="B10" s="6" t="s">
        <v>19</v>
      </c>
      <c r="C10" s="6" t="s">
        <v>407</v>
      </c>
      <c r="D10" s="6" t="s">
        <v>19</v>
      </c>
      <c r="E10" s="6" t="s">
        <v>408</v>
      </c>
      <c r="F10" s="6" t="s">
        <v>19</v>
      </c>
      <c r="G10" s="6" t="s">
        <v>20</v>
      </c>
      <c r="H10" s="6" t="s">
        <v>21</v>
      </c>
      <c r="I10" s="6" t="s">
        <v>409</v>
      </c>
      <c r="J10" s="6" t="s">
        <v>410</v>
      </c>
      <c r="K10" s="6" t="s">
        <v>79</v>
      </c>
      <c r="L10" s="6" t="s">
        <v>23</v>
      </c>
      <c r="M10" s="6" t="s">
        <v>36</v>
      </c>
      <c r="N10" s="6" t="s">
        <v>135</v>
      </c>
    </row>
    <row r="11" spans="1:14" ht="15">
      <c r="A11" t="s">
        <v>977</v>
      </c>
      <c r="B11" t="s">
        <v>627</v>
      </c>
      <c r="C11" t="s">
        <v>978</v>
      </c>
      <c r="D11" t="s">
        <v>19</v>
      </c>
      <c r="E11" t="s">
        <v>979</v>
      </c>
      <c r="F11" t="s">
        <v>19</v>
      </c>
      <c r="G11" t="s">
        <v>71</v>
      </c>
      <c r="H11" s="4" t="s">
        <v>626</v>
      </c>
      <c r="I11" t="s">
        <v>980</v>
      </c>
      <c r="J11" t="s">
        <v>19</v>
      </c>
      <c r="K11" t="s">
        <v>42</v>
      </c>
      <c r="L11" t="s">
        <v>23</v>
      </c>
      <c r="M11" t="s">
        <v>50</v>
      </c>
      <c r="N11" t="s">
        <v>63</v>
      </c>
    </row>
    <row r="12" spans="1:14" ht="15">
      <c r="A12" t="s">
        <v>1666</v>
      </c>
      <c r="B12" t="s">
        <v>627</v>
      </c>
      <c r="C12" t="s">
        <v>1667</v>
      </c>
      <c r="D12" t="s">
        <v>19</v>
      </c>
      <c r="E12" t="s">
        <v>1668</v>
      </c>
      <c r="F12" t="s">
        <v>19</v>
      </c>
      <c r="G12" t="s">
        <v>71</v>
      </c>
      <c r="H12" s="4" t="s">
        <v>626</v>
      </c>
      <c r="I12" t="s">
        <v>1669</v>
      </c>
      <c r="J12" t="s">
        <v>19</v>
      </c>
      <c r="K12" t="s">
        <v>42</v>
      </c>
      <c r="L12" t="s">
        <v>23</v>
      </c>
      <c r="M12" t="s">
        <v>50</v>
      </c>
      <c r="N12" t="s">
        <v>863</v>
      </c>
    </row>
    <row r="13" spans="1:14" ht="15">
      <c r="A13" t="s">
        <v>2019</v>
      </c>
      <c r="B13" t="s">
        <v>19</v>
      </c>
      <c r="C13" t="s">
        <v>1148</v>
      </c>
      <c r="D13" t="s">
        <v>19</v>
      </c>
      <c r="E13" t="s">
        <v>2020</v>
      </c>
      <c r="F13" t="s">
        <v>19</v>
      </c>
      <c r="G13" t="s">
        <v>71</v>
      </c>
      <c r="H13" s="4" t="s">
        <v>1676</v>
      </c>
      <c r="I13" t="s">
        <v>2021</v>
      </c>
      <c r="J13" t="s">
        <v>2022</v>
      </c>
      <c r="K13" t="s">
        <v>79</v>
      </c>
      <c r="L13" t="s">
        <v>23</v>
      </c>
      <c r="M13" t="s">
        <v>36</v>
      </c>
      <c r="N13" t="s">
        <v>232</v>
      </c>
    </row>
    <row r="14" spans="1:14" ht="15">
      <c r="A14" t="s">
        <v>2075</v>
      </c>
      <c r="B14" t="s">
        <v>1674</v>
      </c>
      <c r="C14" t="s">
        <v>2076</v>
      </c>
      <c r="D14" t="s">
        <v>19</v>
      </c>
      <c r="E14" t="s">
        <v>2077</v>
      </c>
      <c r="F14" t="s">
        <v>19</v>
      </c>
      <c r="G14" t="s">
        <v>71</v>
      </c>
      <c r="H14" s="4" t="s">
        <v>1676</v>
      </c>
      <c r="I14" t="s">
        <v>1935</v>
      </c>
      <c r="J14" t="s">
        <v>19</v>
      </c>
      <c r="K14" t="s">
        <v>42</v>
      </c>
      <c r="L14" t="s">
        <v>23</v>
      </c>
      <c r="M14" t="s">
        <v>50</v>
      </c>
      <c r="N14" t="s">
        <v>129</v>
      </c>
    </row>
    <row r="15" spans="1:14" ht="15">
      <c r="A15" t="s">
        <v>1983</v>
      </c>
      <c r="B15" t="s">
        <v>1674</v>
      </c>
      <c r="C15" t="s">
        <v>1988</v>
      </c>
      <c r="D15" t="s">
        <v>19</v>
      </c>
      <c r="E15" t="s">
        <v>1989</v>
      </c>
      <c r="F15" t="s">
        <v>19</v>
      </c>
      <c r="G15" t="s">
        <v>71</v>
      </c>
      <c r="H15" s="4" t="s">
        <v>1676</v>
      </c>
      <c r="I15" t="s">
        <v>1990</v>
      </c>
      <c r="J15" t="s">
        <v>19</v>
      </c>
      <c r="K15" t="s">
        <v>79</v>
      </c>
      <c r="L15" t="s">
        <v>23</v>
      </c>
      <c r="M15" t="s">
        <v>24</v>
      </c>
      <c r="N15" t="s">
        <v>116</v>
      </c>
    </row>
    <row r="16" spans="1:14" ht="15">
      <c r="A16" t="s">
        <v>1983</v>
      </c>
      <c r="B16" t="s">
        <v>19</v>
      </c>
      <c r="C16" t="s">
        <v>1984</v>
      </c>
      <c r="D16" t="s">
        <v>19</v>
      </c>
      <c r="E16" t="s">
        <v>1985</v>
      </c>
      <c r="F16" t="s">
        <v>19</v>
      </c>
      <c r="G16" t="s">
        <v>71</v>
      </c>
      <c r="H16" s="4" t="s">
        <v>1676</v>
      </c>
      <c r="I16" t="s">
        <v>1986</v>
      </c>
      <c r="J16" t="s">
        <v>1987</v>
      </c>
      <c r="K16" t="s">
        <v>79</v>
      </c>
      <c r="L16" t="s">
        <v>23</v>
      </c>
      <c r="M16" t="s">
        <v>36</v>
      </c>
      <c r="N16" t="s">
        <v>116</v>
      </c>
    </row>
    <row r="17" spans="1:14" ht="15">
      <c r="A17" t="s">
        <v>1041</v>
      </c>
      <c r="B17" t="s">
        <v>19</v>
      </c>
      <c r="C17" t="s">
        <v>1042</v>
      </c>
      <c r="D17" t="s">
        <v>75</v>
      </c>
      <c r="E17" t="s">
        <v>1043</v>
      </c>
      <c r="F17" t="s">
        <v>19</v>
      </c>
      <c r="G17" t="s">
        <v>71</v>
      </c>
      <c r="H17" t="s">
        <v>626</v>
      </c>
      <c r="I17" t="s">
        <v>1044</v>
      </c>
      <c r="J17" t="s">
        <v>972</v>
      </c>
      <c r="K17" t="s">
        <v>79</v>
      </c>
      <c r="L17" t="s">
        <v>23</v>
      </c>
      <c r="M17" t="s">
        <v>36</v>
      </c>
      <c r="N17" t="s">
        <v>436</v>
      </c>
    </row>
    <row r="18" spans="1:14" ht="15">
      <c r="A18" t="s">
        <v>1041</v>
      </c>
      <c r="B18" t="s">
        <v>19</v>
      </c>
      <c r="C18" t="s">
        <v>1042</v>
      </c>
      <c r="D18" t="s">
        <v>75</v>
      </c>
      <c r="E18" t="s">
        <v>1043</v>
      </c>
      <c r="F18" t="s">
        <v>19</v>
      </c>
      <c r="G18" t="s">
        <v>71</v>
      </c>
      <c r="H18" t="s">
        <v>626</v>
      </c>
      <c r="I18" t="s">
        <v>1045</v>
      </c>
      <c r="J18" t="s">
        <v>104</v>
      </c>
      <c r="K18" t="s">
        <v>79</v>
      </c>
      <c r="L18" t="s">
        <v>23</v>
      </c>
      <c r="M18" t="s">
        <v>36</v>
      </c>
      <c r="N18" t="s">
        <v>1046</v>
      </c>
    </row>
    <row r="19" spans="1:14" ht="15">
      <c r="A19" t="s">
        <v>2043</v>
      </c>
      <c r="B19" t="s">
        <v>1674</v>
      </c>
      <c r="C19" t="s">
        <v>437</v>
      </c>
      <c r="D19" t="s">
        <v>19</v>
      </c>
      <c r="E19" t="s">
        <v>2044</v>
      </c>
      <c r="F19" t="s">
        <v>19</v>
      </c>
      <c r="G19" t="s">
        <v>71</v>
      </c>
      <c r="H19" s="4" t="s">
        <v>1676</v>
      </c>
      <c r="I19" t="s">
        <v>2045</v>
      </c>
      <c r="J19" t="s">
        <v>19</v>
      </c>
      <c r="K19" t="s">
        <v>79</v>
      </c>
      <c r="L19" t="s">
        <v>23</v>
      </c>
      <c r="M19" t="s">
        <v>24</v>
      </c>
      <c r="N19" t="s">
        <v>25</v>
      </c>
    </row>
    <row r="20" spans="1:14" ht="15">
      <c r="A20" s="6" t="s">
        <v>243</v>
      </c>
      <c r="B20" s="6" t="s">
        <v>19</v>
      </c>
      <c r="C20" s="6" t="s">
        <v>244</v>
      </c>
      <c r="D20" s="6" t="s">
        <v>84</v>
      </c>
      <c r="E20" s="6" t="s">
        <v>245</v>
      </c>
      <c r="F20" s="6" t="s">
        <v>19</v>
      </c>
      <c r="G20" s="6" t="s">
        <v>20</v>
      </c>
      <c r="H20" s="6" t="s">
        <v>21</v>
      </c>
      <c r="I20" s="6" t="s">
        <v>246</v>
      </c>
      <c r="J20" s="6" t="s">
        <v>247</v>
      </c>
      <c r="K20" s="6" t="s">
        <v>79</v>
      </c>
      <c r="L20" s="6" t="s">
        <v>23</v>
      </c>
      <c r="M20" s="6" t="s">
        <v>36</v>
      </c>
      <c r="N20" s="6" t="s">
        <v>80</v>
      </c>
    </row>
    <row r="21" spans="1:14" ht="15">
      <c r="A21" s="6" t="s">
        <v>243</v>
      </c>
      <c r="B21" s="6" t="s">
        <v>19</v>
      </c>
      <c r="C21" s="6" t="s">
        <v>244</v>
      </c>
      <c r="D21" s="6" t="s">
        <v>84</v>
      </c>
      <c r="E21" s="6" t="s">
        <v>245</v>
      </c>
      <c r="F21" s="6" t="s">
        <v>19</v>
      </c>
      <c r="G21" s="6" t="s">
        <v>20</v>
      </c>
      <c r="H21" s="6" t="s">
        <v>21</v>
      </c>
      <c r="I21" s="6" t="s">
        <v>77</v>
      </c>
      <c r="J21" s="6" t="s">
        <v>248</v>
      </c>
      <c r="K21" s="6" t="s">
        <v>79</v>
      </c>
      <c r="L21" s="6" t="s">
        <v>23</v>
      </c>
      <c r="M21" s="6" t="s">
        <v>36</v>
      </c>
      <c r="N21" s="6" t="s">
        <v>80</v>
      </c>
    </row>
    <row r="22" spans="1:14" ht="15">
      <c r="A22" s="6" t="s">
        <v>525</v>
      </c>
      <c r="B22" s="6" t="s">
        <v>19</v>
      </c>
      <c r="C22" s="6" t="s">
        <v>526</v>
      </c>
      <c r="D22" s="6" t="s">
        <v>19</v>
      </c>
      <c r="E22" s="6" t="s">
        <v>527</v>
      </c>
      <c r="F22" s="6" t="s">
        <v>19</v>
      </c>
      <c r="G22" s="6" t="s">
        <v>20</v>
      </c>
      <c r="H22" s="6" t="s">
        <v>21</v>
      </c>
      <c r="I22" s="6" t="s">
        <v>528</v>
      </c>
      <c r="J22" s="6" t="s">
        <v>529</v>
      </c>
      <c r="K22" s="6" t="s">
        <v>35</v>
      </c>
      <c r="L22" s="6" t="s">
        <v>23</v>
      </c>
      <c r="M22" s="6" t="s">
        <v>36</v>
      </c>
      <c r="N22" s="6" t="s">
        <v>530</v>
      </c>
    </row>
    <row r="23" spans="1:14" ht="15">
      <c r="A23" s="6" t="s">
        <v>525</v>
      </c>
      <c r="B23" s="6" t="s">
        <v>19</v>
      </c>
      <c r="C23" s="6" t="s">
        <v>526</v>
      </c>
      <c r="D23" s="6" t="s">
        <v>19</v>
      </c>
      <c r="E23" s="6" t="s">
        <v>527</v>
      </c>
      <c r="F23" s="6" t="s">
        <v>19</v>
      </c>
      <c r="G23" s="6" t="s">
        <v>20</v>
      </c>
      <c r="H23" s="6" t="s">
        <v>21</v>
      </c>
      <c r="I23" s="6" t="s">
        <v>259</v>
      </c>
      <c r="J23" s="6" t="s">
        <v>260</v>
      </c>
      <c r="K23" s="6" t="s">
        <v>79</v>
      </c>
      <c r="L23" s="6" t="s">
        <v>23</v>
      </c>
      <c r="M23" s="6" t="s">
        <v>36</v>
      </c>
      <c r="N23" s="6" t="s">
        <v>261</v>
      </c>
    </row>
    <row r="24" spans="1:14" ht="15">
      <c r="A24" s="6" t="s">
        <v>525</v>
      </c>
      <c r="B24" s="6" t="s">
        <v>19</v>
      </c>
      <c r="C24" s="6" t="s">
        <v>526</v>
      </c>
      <c r="D24" s="6" t="s">
        <v>19</v>
      </c>
      <c r="E24" s="6" t="s">
        <v>527</v>
      </c>
      <c r="F24" s="6" t="s">
        <v>19</v>
      </c>
      <c r="G24" s="6" t="s">
        <v>20</v>
      </c>
      <c r="H24" s="6" t="s">
        <v>21</v>
      </c>
      <c r="I24" s="6" t="s">
        <v>531</v>
      </c>
      <c r="J24" s="6" t="s">
        <v>393</v>
      </c>
      <c r="K24" s="6" t="s">
        <v>79</v>
      </c>
      <c r="L24" s="6" t="s">
        <v>23</v>
      </c>
      <c r="M24" s="6" t="s">
        <v>36</v>
      </c>
      <c r="N24" s="6" t="s">
        <v>135</v>
      </c>
    </row>
    <row r="25" spans="1:14" ht="15">
      <c r="A25" t="s">
        <v>2061</v>
      </c>
      <c r="B25" t="s">
        <v>19</v>
      </c>
      <c r="C25" t="s">
        <v>2062</v>
      </c>
      <c r="D25" t="s">
        <v>1356</v>
      </c>
      <c r="E25" t="s">
        <v>2063</v>
      </c>
      <c r="F25" t="s">
        <v>19</v>
      </c>
      <c r="G25" t="s">
        <v>71</v>
      </c>
      <c r="H25" s="4" t="s">
        <v>1676</v>
      </c>
      <c r="I25" t="s">
        <v>147</v>
      </c>
      <c r="J25" t="s">
        <v>2064</v>
      </c>
      <c r="K25" t="s">
        <v>42</v>
      </c>
      <c r="L25" t="s">
        <v>23</v>
      </c>
      <c r="M25" t="s">
        <v>43</v>
      </c>
      <c r="N25" t="s">
        <v>63</v>
      </c>
    </row>
    <row r="26" spans="1:14" ht="15">
      <c r="A26" t="s">
        <v>1631</v>
      </c>
      <c r="B26" t="s">
        <v>627</v>
      </c>
      <c r="C26" t="s">
        <v>1632</v>
      </c>
      <c r="D26" t="s">
        <v>84</v>
      </c>
      <c r="E26" t="s">
        <v>1633</v>
      </c>
      <c r="F26" t="s">
        <v>19</v>
      </c>
      <c r="G26" t="s">
        <v>71</v>
      </c>
      <c r="H26" s="4" t="s">
        <v>626</v>
      </c>
      <c r="I26" t="s">
        <v>1634</v>
      </c>
      <c r="J26" t="s">
        <v>19</v>
      </c>
      <c r="K26" t="s">
        <v>2148</v>
      </c>
      <c r="L26" t="s">
        <v>23</v>
      </c>
      <c r="M26" t="s">
        <v>563</v>
      </c>
      <c r="N26" t="s">
        <v>1448</v>
      </c>
    </row>
    <row r="27" spans="1:14" ht="15">
      <c r="A27" t="s">
        <v>1478</v>
      </c>
      <c r="B27" t="s">
        <v>19</v>
      </c>
      <c r="C27" t="s">
        <v>1479</v>
      </c>
      <c r="D27" t="s">
        <v>1435</v>
      </c>
      <c r="E27" t="s">
        <v>1480</v>
      </c>
      <c r="F27" t="s">
        <v>19</v>
      </c>
      <c r="G27" t="s">
        <v>71</v>
      </c>
      <c r="H27" t="s">
        <v>626</v>
      </c>
      <c r="I27" t="s">
        <v>1157</v>
      </c>
      <c r="J27" t="s">
        <v>1158</v>
      </c>
      <c r="K27" t="s">
        <v>79</v>
      </c>
      <c r="L27" t="s">
        <v>23</v>
      </c>
      <c r="M27" t="s">
        <v>36</v>
      </c>
      <c r="N27" t="s">
        <v>369</v>
      </c>
    </row>
    <row r="28" spans="1:14" ht="15">
      <c r="A28" t="s">
        <v>656</v>
      </c>
      <c r="B28" t="s">
        <v>19</v>
      </c>
      <c r="C28" t="s">
        <v>657</v>
      </c>
      <c r="D28" t="s">
        <v>507</v>
      </c>
      <c r="E28" t="s">
        <v>658</v>
      </c>
      <c r="F28" t="s">
        <v>19</v>
      </c>
      <c r="G28" t="s">
        <v>71</v>
      </c>
      <c r="H28" t="s">
        <v>626</v>
      </c>
      <c r="I28" t="s">
        <v>659</v>
      </c>
      <c r="J28" t="s">
        <v>660</v>
      </c>
      <c r="K28" t="s">
        <v>79</v>
      </c>
      <c r="L28" t="s">
        <v>23</v>
      </c>
      <c r="M28" t="s">
        <v>36</v>
      </c>
      <c r="N28" t="s">
        <v>114</v>
      </c>
    </row>
    <row r="29" spans="1:14" ht="15">
      <c r="A29" t="s">
        <v>1969</v>
      </c>
      <c r="B29" t="s">
        <v>19</v>
      </c>
      <c r="C29" t="s">
        <v>896</v>
      </c>
      <c r="D29" t="s">
        <v>209</v>
      </c>
      <c r="E29" t="s">
        <v>1970</v>
      </c>
      <c r="F29" t="s">
        <v>19</v>
      </c>
      <c r="G29" t="s">
        <v>71</v>
      </c>
      <c r="H29" s="4" t="s">
        <v>1676</v>
      </c>
      <c r="I29" t="s">
        <v>1971</v>
      </c>
      <c r="J29" t="s">
        <v>856</v>
      </c>
      <c r="K29" t="s">
        <v>79</v>
      </c>
      <c r="L29" t="s">
        <v>23</v>
      </c>
      <c r="M29" t="s">
        <v>36</v>
      </c>
      <c r="N29" t="s">
        <v>116</v>
      </c>
    </row>
    <row r="30" spans="1:14" ht="15">
      <c r="A30" t="s">
        <v>2035</v>
      </c>
      <c r="B30" t="s">
        <v>19</v>
      </c>
      <c r="C30" t="s">
        <v>959</v>
      </c>
      <c r="D30" t="s">
        <v>345</v>
      </c>
      <c r="E30" t="s">
        <v>2036</v>
      </c>
      <c r="F30" t="s">
        <v>19</v>
      </c>
      <c r="G30" t="s">
        <v>71</v>
      </c>
      <c r="H30" s="4" t="s">
        <v>1676</v>
      </c>
      <c r="I30" t="s">
        <v>2037</v>
      </c>
      <c r="J30" t="s">
        <v>393</v>
      </c>
      <c r="K30" t="s">
        <v>35</v>
      </c>
      <c r="L30" t="s">
        <v>23</v>
      </c>
      <c r="M30" t="s">
        <v>36</v>
      </c>
      <c r="N30" t="s">
        <v>530</v>
      </c>
    </row>
    <row r="31" spans="1:14" ht="15">
      <c r="A31" t="s">
        <v>1073</v>
      </c>
      <c r="B31" t="s">
        <v>19</v>
      </c>
      <c r="C31" t="s">
        <v>1074</v>
      </c>
      <c r="D31" t="s">
        <v>19</v>
      </c>
      <c r="E31" t="s">
        <v>1075</v>
      </c>
      <c r="F31" t="s">
        <v>19</v>
      </c>
      <c r="G31" t="s">
        <v>71</v>
      </c>
      <c r="H31" t="s">
        <v>626</v>
      </c>
      <c r="I31" t="s">
        <v>441</v>
      </c>
      <c r="J31" t="s">
        <v>19</v>
      </c>
      <c r="K31" t="s">
        <v>42</v>
      </c>
      <c r="L31" t="s">
        <v>23</v>
      </c>
      <c r="M31" t="s">
        <v>43</v>
      </c>
      <c r="N31" t="s">
        <v>129</v>
      </c>
    </row>
    <row r="32" spans="1:14" ht="15">
      <c r="A32" t="s">
        <v>1651</v>
      </c>
      <c r="B32" t="s">
        <v>627</v>
      </c>
      <c r="C32" t="s">
        <v>1652</v>
      </c>
      <c r="D32" t="s">
        <v>132</v>
      </c>
      <c r="E32" t="s">
        <v>1653</v>
      </c>
      <c r="F32" t="s">
        <v>19</v>
      </c>
      <c r="G32" t="s">
        <v>71</v>
      </c>
      <c r="H32" s="4" t="s">
        <v>626</v>
      </c>
      <c r="I32" t="s">
        <v>1247</v>
      </c>
      <c r="J32" t="s">
        <v>19</v>
      </c>
      <c r="K32" t="s">
        <v>35</v>
      </c>
      <c r="L32" t="s">
        <v>23</v>
      </c>
      <c r="M32" t="s">
        <v>24</v>
      </c>
      <c r="N32" t="s">
        <v>225</v>
      </c>
    </row>
    <row r="33" spans="1:14" ht="15">
      <c r="A33" t="s">
        <v>1848</v>
      </c>
      <c r="B33" t="s">
        <v>1674</v>
      </c>
      <c r="C33" t="s">
        <v>1849</v>
      </c>
      <c r="D33" t="s">
        <v>19</v>
      </c>
      <c r="E33" t="s">
        <v>1850</v>
      </c>
      <c r="F33" t="s">
        <v>19</v>
      </c>
      <c r="G33" t="s">
        <v>71</v>
      </c>
      <c r="H33" s="4" t="s">
        <v>1676</v>
      </c>
      <c r="I33" t="s">
        <v>1851</v>
      </c>
      <c r="J33" t="s">
        <v>19</v>
      </c>
      <c r="K33" t="s">
        <v>42</v>
      </c>
      <c r="L33" t="s">
        <v>23</v>
      </c>
      <c r="M33" t="s">
        <v>50</v>
      </c>
      <c r="N33" t="s">
        <v>63</v>
      </c>
    </row>
    <row r="34" spans="1:14" ht="15">
      <c r="A34" t="s">
        <v>1848</v>
      </c>
      <c r="B34" t="s">
        <v>1674</v>
      </c>
      <c r="C34" t="s">
        <v>1849</v>
      </c>
      <c r="D34" t="s">
        <v>19</v>
      </c>
      <c r="E34" t="s">
        <v>1850</v>
      </c>
      <c r="F34" t="s">
        <v>19</v>
      </c>
      <c r="G34" t="s">
        <v>71</v>
      </c>
      <c r="H34" s="4" t="s">
        <v>1676</v>
      </c>
      <c r="I34" t="s">
        <v>465</v>
      </c>
      <c r="J34" t="s">
        <v>19</v>
      </c>
      <c r="K34" t="s">
        <v>42</v>
      </c>
      <c r="L34" t="s">
        <v>23</v>
      </c>
      <c r="M34" t="s">
        <v>50</v>
      </c>
      <c r="N34" t="s">
        <v>63</v>
      </c>
    </row>
    <row r="35" spans="1:14" ht="15">
      <c r="A35" t="s">
        <v>1939</v>
      </c>
      <c r="B35" t="s">
        <v>19</v>
      </c>
      <c r="C35" t="s">
        <v>1940</v>
      </c>
      <c r="D35" t="s">
        <v>1941</v>
      </c>
      <c r="E35" t="s">
        <v>1942</v>
      </c>
      <c r="F35" t="s">
        <v>19</v>
      </c>
      <c r="G35" t="s">
        <v>71</v>
      </c>
      <c r="H35" s="4" t="s">
        <v>1676</v>
      </c>
      <c r="I35" t="s">
        <v>214</v>
      </c>
      <c r="J35" t="s">
        <v>19</v>
      </c>
      <c r="K35" t="s">
        <v>79</v>
      </c>
      <c r="L35" t="s">
        <v>23</v>
      </c>
      <c r="M35" t="s">
        <v>36</v>
      </c>
      <c r="N35" t="s">
        <v>135</v>
      </c>
    </row>
    <row r="36" spans="1:14" ht="15">
      <c r="A36" t="s">
        <v>737</v>
      </c>
      <c r="B36" t="s">
        <v>627</v>
      </c>
      <c r="C36" t="s">
        <v>125</v>
      </c>
      <c r="D36" t="s">
        <v>19</v>
      </c>
      <c r="E36" t="s">
        <v>738</v>
      </c>
      <c r="F36" t="s">
        <v>19</v>
      </c>
      <c r="G36" t="s">
        <v>71</v>
      </c>
      <c r="H36" s="4" t="s">
        <v>626</v>
      </c>
      <c r="I36" t="s">
        <v>157</v>
      </c>
      <c r="J36" t="s">
        <v>19</v>
      </c>
      <c r="K36" t="s">
        <v>42</v>
      </c>
      <c r="L36" t="s">
        <v>23</v>
      </c>
      <c r="M36" t="s">
        <v>50</v>
      </c>
      <c r="N36" t="s">
        <v>63</v>
      </c>
    </row>
    <row r="37" spans="1:14" ht="15">
      <c r="A37" t="s">
        <v>1167</v>
      </c>
      <c r="B37" t="s">
        <v>627</v>
      </c>
      <c r="C37" t="s">
        <v>1168</v>
      </c>
      <c r="D37" t="s">
        <v>19</v>
      </c>
      <c r="E37" t="s">
        <v>1169</v>
      </c>
      <c r="F37" t="s">
        <v>19</v>
      </c>
      <c r="G37" t="s">
        <v>71</v>
      </c>
      <c r="H37" s="4" t="s">
        <v>626</v>
      </c>
      <c r="I37" t="s">
        <v>1170</v>
      </c>
      <c r="J37" t="s">
        <v>19</v>
      </c>
      <c r="K37" t="s">
        <v>79</v>
      </c>
      <c r="L37" t="s">
        <v>23</v>
      </c>
      <c r="M37" t="s">
        <v>24</v>
      </c>
      <c r="N37" t="s">
        <v>80</v>
      </c>
    </row>
    <row r="38" spans="1:14" ht="15">
      <c r="A38" t="s">
        <v>1063</v>
      </c>
      <c r="B38" t="s">
        <v>19</v>
      </c>
      <c r="C38" t="s">
        <v>1064</v>
      </c>
      <c r="D38" t="s">
        <v>228</v>
      </c>
      <c r="E38" t="s">
        <v>1062</v>
      </c>
      <c r="F38" t="s">
        <v>19</v>
      </c>
      <c r="G38" t="s">
        <v>71</v>
      </c>
      <c r="H38" t="s">
        <v>626</v>
      </c>
      <c r="I38" t="s">
        <v>1065</v>
      </c>
      <c r="J38" t="s">
        <v>19</v>
      </c>
      <c r="K38" t="s">
        <v>79</v>
      </c>
      <c r="L38" t="s">
        <v>23</v>
      </c>
      <c r="M38" t="s">
        <v>36</v>
      </c>
      <c r="N38" t="s">
        <v>183</v>
      </c>
    </row>
    <row r="39" spans="1:14" ht="15">
      <c r="A39" t="s">
        <v>1936</v>
      </c>
      <c r="B39" t="s">
        <v>1674</v>
      </c>
      <c r="C39" t="s">
        <v>1937</v>
      </c>
      <c r="D39" t="s">
        <v>121</v>
      </c>
      <c r="E39" t="s">
        <v>1938</v>
      </c>
      <c r="F39" t="s">
        <v>19</v>
      </c>
      <c r="G39" t="s">
        <v>71</v>
      </c>
      <c r="H39" s="4" t="s">
        <v>1676</v>
      </c>
      <c r="I39" t="s">
        <v>465</v>
      </c>
      <c r="J39" t="s">
        <v>19</v>
      </c>
      <c r="K39" t="s">
        <v>42</v>
      </c>
      <c r="L39" t="s">
        <v>23</v>
      </c>
      <c r="M39" t="s">
        <v>50</v>
      </c>
      <c r="N39" t="s">
        <v>63</v>
      </c>
    </row>
    <row r="40" spans="1:14" ht="15">
      <c r="A40" s="6" t="s">
        <v>94</v>
      </c>
      <c r="B40" s="6" t="s">
        <v>19</v>
      </c>
      <c r="C40" s="6" t="s">
        <v>95</v>
      </c>
      <c r="D40" s="6" t="s">
        <v>96</v>
      </c>
      <c r="E40" s="6" t="s">
        <v>97</v>
      </c>
      <c r="F40" s="6" t="s">
        <v>19</v>
      </c>
      <c r="G40" s="6" t="s">
        <v>20</v>
      </c>
      <c r="H40" s="6" t="s">
        <v>21</v>
      </c>
      <c r="I40" s="6" t="s">
        <v>98</v>
      </c>
      <c r="J40" s="6" t="s">
        <v>99</v>
      </c>
      <c r="K40" s="6" t="s">
        <v>79</v>
      </c>
      <c r="L40" s="6" t="s">
        <v>23</v>
      </c>
      <c r="M40" s="6" t="s">
        <v>36</v>
      </c>
      <c r="N40" s="6" t="s">
        <v>80</v>
      </c>
    </row>
    <row r="41" spans="1:14" ht="15">
      <c r="A41" t="s">
        <v>991</v>
      </c>
      <c r="B41" t="s">
        <v>19</v>
      </c>
      <c r="C41" t="s">
        <v>106</v>
      </c>
      <c r="D41" t="s">
        <v>351</v>
      </c>
      <c r="E41" t="s">
        <v>992</v>
      </c>
      <c r="F41" t="s">
        <v>19</v>
      </c>
      <c r="G41" t="s">
        <v>71</v>
      </c>
      <c r="H41" t="s">
        <v>626</v>
      </c>
      <c r="I41" t="s">
        <v>993</v>
      </c>
      <c r="J41" t="s">
        <v>503</v>
      </c>
      <c r="K41" t="s">
        <v>79</v>
      </c>
      <c r="L41" t="s">
        <v>23</v>
      </c>
      <c r="M41" t="s">
        <v>36</v>
      </c>
      <c r="N41" t="s">
        <v>261</v>
      </c>
    </row>
    <row r="42" spans="1:14" ht="15">
      <c r="A42" t="s">
        <v>991</v>
      </c>
      <c r="B42" t="s">
        <v>19</v>
      </c>
      <c r="C42" t="s">
        <v>106</v>
      </c>
      <c r="D42" t="s">
        <v>351</v>
      </c>
      <c r="E42" t="s">
        <v>992</v>
      </c>
      <c r="F42" t="s">
        <v>19</v>
      </c>
      <c r="G42" t="s">
        <v>71</v>
      </c>
      <c r="H42" t="s">
        <v>626</v>
      </c>
      <c r="I42" t="s">
        <v>994</v>
      </c>
      <c r="J42" t="s">
        <v>995</v>
      </c>
      <c r="K42" t="s">
        <v>79</v>
      </c>
      <c r="L42" t="s">
        <v>23</v>
      </c>
      <c r="M42" t="s">
        <v>36</v>
      </c>
      <c r="N42" t="s">
        <v>135</v>
      </c>
    </row>
    <row r="43" spans="1:14" ht="15">
      <c r="A43" t="s">
        <v>991</v>
      </c>
      <c r="B43" t="s">
        <v>627</v>
      </c>
      <c r="C43" t="s">
        <v>288</v>
      </c>
      <c r="D43" t="s">
        <v>19</v>
      </c>
      <c r="E43" t="s">
        <v>996</v>
      </c>
      <c r="F43" t="s">
        <v>19</v>
      </c>
      <c r="G43" t="s">
        <v>71</v>
      </c>
      <c r="H43" s="4" t="s">
        <v>626</v>
      </c>
      <c r="I43" t="s">
        <v>997</v>
      </c>
      <c r="J43" t="s">
        <v>19</v>
      </c>
      <c r="K43" t="s">
        <v>79</v>
      </c>
      <c r="L43" t="s">
        <v>23</v>
      </c>
      <c r="M43" t="s">
        <v>24</v>
      </c>
      <c r="N43" t="s">
        <v>998</v>
      </c>
    </row>
    <row r="44" spans="1:14" ht="15">
      <c r="A44" t="s">
        <v>802</v>
      </c>
      <c r="B44" t="s">
        <v>19</v>
      </c>
      <c r="C44" t="s">
        <v>803</v>
      </c>
      <c r="D44" t="s">
        <v>775</v>
      </c>
      <c r="E44" t="s">
        <v>804</v>
      </c>
      <c r="F44" t="s">
        <v>19</v>
      </c>
      <c r="G44" t="s">
        <v>71</v>
      </c>
      <c r="H44" t="s">
        <v>626</v>
      </c>
      <c r="I44" t="s">
        <v>805</v>
      </c>
      <c r="J44" t="s">
        <v>806</v>
      </c>
      <c r="K44" t="s">
        <v>35</v>
      </c>
      <c r="L44" t="s">
        <v>23</v>
      </c>
      <c r="M44" t="s">
        <v>36</v>
      </c>
      <c r="N44" t="s">
        <v>530</v>
      </c>
    </row>
    <row r="45" spans="1:14" ht="15">
      <c r="A45" t="s">
        <v>802</v>
      </c>
      <c r="B45" t="s">
        <v>807</v>
      </c>
      <c r="C45" t="s">
        <v>808</v>
      </c>
      <c r="D45" t="s">
        <v>54</v>
      </c>
      <c r="E45" t="s">
        <v>809</v>
      </c>
      <c r="F45" t="s">
        <v>19</v>
      </c>
      <c r="G45" t="s">
        <v>71</v>
      </c>
      <c r="H45" s="4" t="s">
        <v>626</v>
      </c>
      <c r="I45" t="s">
        <v>642</v>
      </c>
      <c r="J45" t="s">
        <v>19</v>
      </c>
      <c r="K45" t="s">
        <v>79</v>
      </c>
      <c r="L45" t="s">
        <v>23</v>
      </c>
      <c r="M45" t="s">
        <v>24</v>
      </c>
      <c r="N45" t="s">
        <v>643</v>
      </c>
    </row>
    <row r="46" spans="1:14" ht="15">
      <c r="A46" t="s">
        <v>1125</v>
      </c>
      <c r="B46" t="s">
        <v>627</v>
      </c>
      <c r="C46" t="s">
        <v>1131</v>
      </c>
      <c r="D46" t="s">
        <v>121</v>
      </c>
      <c r="E46" t="s">
        <v>1132</v>
      </c>
      <c r="F46" t="s">
        <v>19</v>
      </c>
      <c r="G46" t="s">
        <v>71</v>
      </c>
      <c r="H46" s="4" t="s">
        <v>626</v>
      </c>
      <c r="I46" t="s">
        <v>504</v>
      </c>
      <c r="J46" t="s">
        <v>19</v>
      </c>
      <c r="K46" t="s">
        <v>79</v>
      </c>
      <c r="L46" t="s">
        <v>23</v>
      </c>
      <c r="M46" t="s">
        <v>24</v>
      </c>
      <c r="N46" t="s">
        <v>135</v>
      </c>
    </row>
    <row r="47" spans="1:14" ht="15">
      <c r="A47" t="s">
        <v>1125</v>
      </c>
      <c r="B47" t="s">
        <v>19</v>
      </c>
      <c r="C47" t="s">
        <v>1126</v>
      </c>
      <c r="D47" t="s">
        <v>19</v>
      </c>
      <c r="E47" t="s">
        <v>1127</v>
      </c>
      <c r="F47" t="s">
        <v>19</v>
      </c>
      <c r="G47" t="s">
        <v>71</v>
      </c>
      <c r="H47" t="s">
        <v>626</v>
      </c>
      <c r="I47" t="s">
        <v>1128</v>
      </c>
      <c r="J47" t="s">
        <v>503</v>
      </c>
      <c r="K47" t="s">
        <v>79</v>
      </c>
      <c r="L47" t="s">
        <v>23</v>
      </c>
      <c r="M47" t="s">
        <v>36</v>
      </c>
      <c r="N47" t="s">
        <v>135</v>
      </c>
    </row>
    <row r="48" spans="1:14" ht="15">
      <c r="A48" t="s">
        <v>1125</v>
      </c>
      <c r="B48" t="s">
        <v>19</v>
      </c>
      <c r="C48" t="s">
        <v>1126</v>
      </c>
      <c r="D48" t="s">
        <v>19</v>
      </c>
      <c r="E48" t="s">
        <v>1127</v>
      </c>
      <c r="F48" t="s">
        <v>19</v>
      </c>
      <c r="G48" t="s">
        <v>71</v>
      </c>
      <c r="H48" t="s">
        <v>626</v>
      </c>
      <c r="I48" t="s">
        <v>1129</v>
      </c>
      <c r="J48" t="s">
        <v>19</v>
      </c>
      <c r="K48" t="s">
        <v>79</v>
      </c>
      <c r="L48" t="s">
        <v>23</v>
      </c>
      <c r="M48" t="s">
        <v>36</v>
      </c>
      <c r="N48" t="s">
        <v>1130</v>
      </c>
    </row>
    <row r="49" spans="1:14" ht="15">
      <c r="A49" t="s">
        <v>989</v>
      </c>
      <c r="B49" t="s">
        <v>627</v>
      </c>
      <c r="C49" t="s">
        <v>899</v>
      </c>
      <c r="D49" t="s">
        <v>19</v>
      </c>
      <c r="E49" t="s">
        <v>990</v>
      </c>
      <c r="F49" t="s">
        <v>19</v>
      </c>
      <c r="G49" t="s">
        <v>71</v>
      </c>
      <c r="H49" s="4" t="s">
        <v>626</v>
      </c>
      <c r="I49" t="s">
        <v>877</v>
      </c>
      <c r="J49" t="s">
        <v>19</v>
      </c>
      <c r="K49" t="s">
        <v>42</v>
      </c>
      <c r="L49" t="s">
        <v>23</v>
      </c>
      <c r="M49" t="s">
        <v>50</v>
      </c>
      <c r="N49" t="s">
        <v>863</v>
      </c>
    </row>
    <row r="50" spans="1:14" ht="15">
      <c r="A50" t="s">
        <v>1212</v>
      </c>
      <c r="B50" t="s">
        <v>19</v>
      </c>
      <c r="C50" t="s">
        <v>1213</v>
      </c>
      <c r="D50" t="s">
        <v>507</v>
      </c>
      <c r="E50" t="s">
        <v>1214</v>
      </c>
      <c r="F50" t="s">
        <v>19</v>
      </c>
      <c r="G50" t="s">
        <v>71</v>
      </c>
      <c r="H50" t="s">
        <v>626</v>
      </c>
      <c r="I50" t="s">
        <v>1215</v>
      </c>
      <c r="J50" t="s">
        <v>1216</v>
      </c>
      <c r="K50" t="s">
        <v>35</v>
      </c>
      <c r="L50" t="s">
        <v>23</v>
      </c>
      <c r="M50" t="s">
        <v>36</v>
      </c>
      <c r="N50" t="s">
        <v>225</v>
      </c>
    </row>
    <row r="51" spans="1:14" ht="15">
      <c r="A51" s="6" t="s">
        <v>184</v>
      </c>
      <c r="B51" s="6" t="s">
        <v>19</v>
      </c>
      <c r="C51" s="6" t="s">
        <v>185</v>
      </c>
      <c r="D51" s="6" t="s">
        <v>19</v>
      </c>
      <c r="E51" s="6" t="s">
        <v>186</v>
      </c>
      <c r="F51" s="6" t="s">
        <v>19</v>
      </c>
      <c r="G51" s="6" t="s">
        <v>20</v>
      </c>
      <c r="H51" s="6" t="s">
        <v>21</v>
      </c>
      <c r="I51" s="6" t="s">
        <v>61</v>
      </c>
      <c r="J51" s="6" t="s">
        <v>62</v>
      </c>
      <c r="K51" s="6" t="s">
        <v>42</v>
      </c>
      <c r="L51" s="6" t="s">
        <v>23</v>
      </c>
      <c r="M51" s="6" t="s">
        <v>43</v>
      </c>
      <c r="N51" s="6" t="s">
        <v>63</v>
      </c>
    </row>
    <row r="52" spans="1:14" ht="15">
      <c r="A52" s="6" t="s">
        <v>580</v>
      </c>
      <c r="B52" s="6" t="s">
        <v>19</v>
      </c>
      <c r="C52" s="6" t="s">
        <v>581</v>
      </c>
      <c r="D52" s="6" t="s">
        <v>19</v>
      </c>
      <c r="E52" s="6" t="s">
        <v>582</v>
      </c>
      <c r="F52" s="6" t="s">
        <v>19</v>
      </c>
      <c r="G52" s="6" t="s">
        <v>20</v>
      </c>
      <c r="H52" s="6" t="s">
        <v>21</v>
      </c>
      <c r="I52" s="6" t="s">
        <v>347</v>
      </c>
      <c r="J52" s="6" t="s">
        <v>348</v>
      </c>
      <c r="K52" s="6" t="s">
        <v>42</v>
      </c>
      <c r="L52" s="6" t="s">
        <v>23</v>
      </c>
      <c r="M52" s="6" t="s">
        <v>43</v>
      </c>
      <c r="N52" s="6" t="s">
        <v>349</v>
      </c>
    </row>
    <row r="53" spans="1:14" ht="15">
      <c r="A53" t="s">
        <v>934</v>
      </c>
      <c r="B53" t="s">
        <v>627</v>
      </c>
      <c r="C53" t="s">
        <v>935</v>
      </c>
      <c r="D53" t="s">
        <v>19</v>
      </c>
      <c r="E53" t="s">
        <v>936</v>
      </c>
      <c r="F53" t="s">
        <v>19</v>
      </c>
      <c r="G53" t="s">
        <v>71</v>
      </c>
      <c r="H53" s="4" t="s">
        <v>626</v>
      </c>
      <c r="I53" t="s">
        <v>504</v>
      </c>
      <c r="J53" t="s">
        <v>19</v>
      </c>
      <c r="K53" t="s">
        <v>79</v>
      </c>
      <c r="L53" t="s">
        <v>23</v>
      </c>
      <c r="M53" t="s">
        <v>24</v>
      </c>
      <c r="N53" t="s">
        <v>135</v>
      </c>
    </row>
    <row r="54" spans="1:14" ht="15">
      <c r="A54" t="s">
        <v>1783</v>
      </c>
      <c r="B54" t="s">
        <v>19</v>
      </c>
      <c r="C54" t="s">
        <v>492</v>
      </c>
      <c r="D54" t="s">
        <v>1153</v>
      </c>
      <c r="E54" t="s">
        <v>186</v>
      </c>
      <c r="F54" t="s">
        <v>19</v>
      </c>
      <c r="G54" t="s">
        <v>71</v>
      </c>
      <c r="H54" s="4" t="s">
        <v>1676</v>
      </c>
      <c r="I54" t="s">
        <v>1784</v>
      </c>
      <c r="J54" t="s">
        <v>19</v>
      </c>
      <c r="K54" t="s">
        <v>42</v>
      </c>
      <c r="L54" t="s">
        <v>23</v>
      </c>
      <c r="M54" t="s">
        <v>43</v>
      </c>
      <c r="N54" t="s">
        <v>63</v>
      </c>
    </row>
    <row r="55" spans="1:14" ht="15">
      <c r="A55" t="s">
        <v>1783</v>
      </c>
      <c r="B55" t="s">
        <v>19</v>
      </c>
      <c r="C55" t="s">
        <v>492</v>
      </c>
      <c r="D55" t="s">
        <v>1153</v>
      </c>
      <c r="E55" t="s">
        <v>186</v>
      </c>
      <c r="F55" t="s">
        <v>19</v>
      </c>
      <c r="G55" t="s">
        <v>71</v>
      </c>
      <c r="H55" s="4" t="s">
        <v>1676</v>
      </c>
      <c r="I55" t="s">
        <v>1785</v>
      </c>
      <c r="J55" t="s">
        <v>862</v>
      </c>
      <c r="K55" t="s">
        <v>922</v>
      </c>
      <c r="L55" t="s">
        <v>23</v>
      </c>
      <c r="M55" t="s">
        <v>922</v>
      </c>
      <c r="N55" t="s">
        <v>220</v>
      </c>
    </row>
    <row r="56" spans="1:14" ht="15">
      <c r="A56" t="s">
        <v>1066</v>
      </c>
      <c r="B56" t="s">
        <v>627</v>
      </c>
      <c r="C56" t="s">
        <v>380</v>
      </c>
      <c r="D56" t="s">
        <v>240</v>
      </c>
      <c r="E56" t="s">
        <v>1067</v>
      </c>
      <c r="F56" t="s">
        <v>19</v>
      </c>
      <c r="G56" t="s">
        <v>71</v>
      </c>
      <c r="H56" s="4" t="s">
        <v>626</v>
      </c>
      <c r="I56" t="s">
        <v>1068</v>
      </c>
      <c r="J56" t="s">
        <v>19</v>
      </c>
      <c r="K56" t="s">
        <v>2150</v>
      </c>
      <c r="L56" t="s">
        <v>23</v>
      </c>
      <c r="M56" t="s">
        <v>713</v>
      </c>
      <c r="N56" t="s">
        <v>714</v>
      </c>
    </row>
    <row r="57" spans="1:14" ht="15">
      <c r="A57" t="s">
        <v>1028</v>
      </c>
      <c r="B57" t="s">
        <v>19</v>
      </c>
      <c r="C57" t="s">
        <v>1029</v>
      </c>
      <c r="D57" t="s">
        <v>1030</v>
      </c>
      <c r="E57" t="s">
        <v>1031</v>
      </c>
      <c r="F57" t="s">
        <v>19</v>
      </c>
      <c r="G57" t="s">
        <v>71</v>
      </c>
      <c r="H57" t="s">
        <v>626</v>
      </c>
      <c r="I57" t="s">
        <v>612</v>
      </c>
      <c r="J57" t="s">
        <v>99</v>
      </c>
      <c r="K57" t="s">
        <v>42</v>
      </c>
      <c r="L57" t="s">
        <v>23</v>
      </c>
      <c r="M57" t="s">
        <v>43</v>
      </c>
      <c r="N57" t="s">
        <v>63</v>
      </c>
    </row>
    <row r="58" spans="1:14" ht="15">
      <c r="A58" t="s">
        <v>1028</v>
      </c>
      <c r="B58" t="s">
        <v>627</v>
      </c>
      <c r="C58" t="s">
        <v>1032</v>
      </c>
      <c r="D58" t="s">
        <v>150</v>
      </c>
      <c r="E58" t="s">
        <v>1033</v>
      </c>
      <c r="F58" t="s">
        <v>19</v>
      </c>
      <c r="G58" t="s">
        <v>71</v>
      </c>
      <c r="H58" s="4" t="s">
        <v>626</v>
      </c>
      <c r="I58" t="s">
        <v>218</v>
      </c>
      <c r="J58" t="s">
        <v>19</v>
      </c>
      <c r="K58" t="s">
        <v>922</v>
      </c>
      <c r="L58" t="s">
        <v>23</v>
      </c>
      <c r="M58" t="s">
        <v>219</v>
      </c>
      <c r="N58" t="s">
        <v>220</v>
      </c>
    </row>
    <row r="59" spans="1:14" ht="15">
      <c r="A59" t="s">
        <v>1224</v>
      </c>
      <c r="B59" t="s">
        <v>627</v>
      </c>
      <c r="C59" t="s">
        <v>1225</v>
      </c>
      <c r="D59" t="s">
        <v>126</v>
      </c>
      <c r="E59" t="s">
        <v>1226</v>
      </c>
      <c r="F59" t="s">
        <v>19</v>
      </c>
      <c r="G59" t="s">
        <v>71</v>
      </c>
      <c r="H59" s="4" t="s">
        <v>626</v>
      </c>
      <c r="I59" t="s">
        <v>1227</v>
      </c>
      <c r="J59" t="s">
        <v>19</v>
      </c>
      <c r="K59" t="s">
        <v>922</v>
      </c>
      <c r="L59" t="s">
        <v>23</v>
      </c>
      <c r="M59" t="s">
        <v>219</v>
      </c>
      <c r="N59" t="s">
        <v>933</v>
      </c>
    </row>
    <row r="60" spans="1:14" ht="15">
      <c r="A60" s="6" t="s">
        <v>423</v>
      </c>
      <c r="B60" s="6" t="s">
        <v>19</v>
      </c>
      <c r="C60" s="6" t="s">
        <v>424</v>
      </c>
      <c r="D60" s="6" t="s">
        <v>425</v>
      </c>
      <c r="E60" s="6" t="s">
        <v>426</v>
      </c>
      <c r="F60" s="6" t="s">
        <v>19</v>
      </c>
      <c r="G60" s="6" t="s">
        <v>20</v>
      </c>
      <c r="H60" s="6" t="s">
        <v>21</v>
      </c>
      <c r="I60" s="6" t="s">
        <v>398</v>
      </c>
      <c r="J60" s="6" t="s">
        <v>19</v>
      </c>
      <c r="K60" s="6" t="s">
        <v>399</v>
      </c>
      <c r="L60" s="6" t="s">
        <v>23</v>
      </c>
      <c r="M60" s="6" t="s">
        <v>36</v>
      </c>
      <c r="N60" s="6" t="s">
        <v>400</v>
      </c>
    </row>
    <row r="61" spans="1:14" ht="15">
      <c r="A61" s="6" t="s">
        <v>124</v>
      </c>
      <c r="B61" s="6" t="s">
        <v>15</v>
      </c>
      <c r="C61" s="6" t="s">
        <v>125</v>
      </c>
      <c r="D61" s="6" t="s">
        <v>126</v>
      </c>
      <c r="E61" s="6" t="s">
        <v>127</v>
      </c>
      <c r="F61" s="6" t="s">
        <v>19</v>
      </c>
      <c r="G61" s="6" t="s">
        <v>20</v>
      </c>
      <c r="H61" s="6" t="s">
        <v>21</v>
      </c>
      <c r="I61" s="6" t="s">
        <v>128</v>
      </c>
      <c r="J61" s="6" t="s">
        <v>19</v>
      </c>
      <c r="K61" s="6" t="s">
        <v>42</v>
      </c>
      <c r="L61" s="6" t="s">
        <v>23</v>
      </c>
      <c r="M61" s="6" t="s">
        <v>50</v>
      </c>
      <c r="N61" s="6" t="s">
        <v>129</v>
      </c>
    </row>
    <row r="62" spans="1:14" ht="15">
      <c r="A62" t="s">
        <v>1755</v>
      </c>
      <c r="B62" t="s">
        <v>1674</v>
      </c>
      <c r="C62" t="s">
        <v>1756</v>
      </c>
      <c r="D62" t="s">
        <v>19</v>
      </c>
      <c r="E62" t="s">
        <v>1753</v>
      </c>
      <c r="F62" t="s">
        <v>19</v>
      </c>
      <c r="G62" t="s">
        <v>71</v>
      </c>
      <c r="H62" s="4" t="s">
        <v>1676</v>
      </c>
      <c r="I62" t="s">
        <v>1757</v>
      </c>
      <c r="J62" t="s">
        <v>19</v>
      </c>
      <c r="K62" t="s">
        <v>42</v>
      </c>
      <c r="L62" t="s">
        <v>23</v>
      </c>
      <c r="M62" t="s">
        <v>50</v>
      </c>
      <c r="N62" t="s">
        <v>46</v>
      </c>
    </row>
    <row r="63" spans="1:14" ht="15">
      <c r="A63" s="6" t="s">
        <v>315</v>
      </c>
      <c r="B63" s="6" t="s">
        <v>19</v>
      </c>
      <c r="C63" s="6" t="s">
        <v>316</v>
      </c>
      <c r="D63" s="6" t="s">
        <v>19</v>
      </c>
      <c r="E63" s="6" t="s">
        <v>317</v>
      </c>
      <c r="F63" s="6" t="s">
        <v>19</v>
      </c>
      <c r="G63" s="6" t="s">
        <v>20</v>
      </c>
      <c r="H63" s="6" t="s">
        <v>21</v>
      </c>
      <c r="I63" s="6" t="s">
        <v>41</v>
      </c>
      <c r="J63" s="6" t="s">
        <v>19</v>
      </c>
      <c r="K63" s="6" t="s">
        <v>42</v>
      </c>
      <c r="L63" s="6" t="s">
        <v>23</v>
      </c>
      <c r="M63" s="6" t="s">
        <v>43</v>
      </c>
      <c r="N63" s="6" t="s">
        <v>44</v>
      </c>
    </row>
    <row r="64" spans="1:14" ht="15">
      <c r="A64" t="s">
        <v>1198</v>
      </c>
      <c r="B64" t="s">
        <v>19</v>
      </c>
      <c r="C64" t="s">
        <v>550</v>
      </c>
      <c r="D64" t="s">
        <v>126</v>
      </c>
      <c r="E64" t="s">
        <v>1199</v>
      </c>
      <c r="F64" t="s">
        <v>19</v>
      </c>
      <c r="G64" t="s">
        <v>71</v>
      </c>
      <c r="H64" t="s">
        <v>626</v>
      </c>
      <c r="I64" t="s">
        <v>1200</v>
      </c>
      <c r="J64" t="s">
        <v>62</v>
      </c>
      <c r="K64" t="s">
        <v>35</v>
      </c>
      <c r="L64" t="s">
        <v>23</v>
      </c>
      <c r="M64" t="s">
        <v>36</v>
      </c>
      <c r="N64" t="s">
        <v>1201</v>
      </c>
    </row>
    <row r="65" spans="1:14" ht="15">
      <c r="A65" t="s">
        <v>2123</v>
      </c>
      <c r="B65" t="s">
        <v>19</v>
      </c>
      <c r="C65" t="s">
        <v>1735</v>
      </c>
      <c r="D65" t="s">
        <v>507</v>
      </c>
      <c r="E65" t="s">
        <v>2124</v>
      </c>
      <c r="F65" t="s">
        <v>19</v>
      </c>
      <c r="G65" t="s">
        <v>71</v>
      </c>
      <c r="H65" s="4" t="s">
        <v>1676</v>
      </c>
      <c r="I65" t="s">
        <v>2125</v>
      </c>
      <c r="J65" t="s">
        <v>2126</v>
      </c>
      <c r="K65" t="s">
        <v>79</v>
      </c>
      <c r="L65" t="s">
        <v>23</v>
      </c>
      <c r="M65" t="s">
        <v>36</v>
      </c>
      <c r="N65" t="s">
        <v>114</v>
      </c>
    </row>
    <row r="66" spans="1:14" ht="15">
      <c r="A66" t="s">
        <v>1926</v>
      </c>
      <c r="B66" t="s">
        <v>263</v>
      </c>
      <c r="C66" t="s">
        <v>1927</v>
      </c>
      <c r="D66" t="s">
        <v>54</v>
      </c>
      <c r="E66" t="s">
        <v>1928</v>
      </c>
      <c r="F66" t="s">
        <v>19</v>
      </c>
      <c r="G66" t="s">
        <v>71</v>
      </c>
      <c r="H66" s="4" t="s">
        <v>1676</v>
      </c>
      <c r="I66" t="s">
        <v>1929</v>
      </c>
      <c r="J66" t="s">
        <v>19</v>
      </c>
      <c r="K66" t="s">
        <v>79</v>
      </c>
      <c r="L66" t="s">
        <v>23</v>
      </c>
      <c r="M66" t="s">
        <v>24</v>
      </c>
      <c r="N66" t="s">
        <v>80</v>
      </c>
    </row>
    <row r="67" spans="1:14" ht="15">
      <c r="A67" t="s">
        <v>1365</v>
      </c>
      <c r="B67" t="s">
        <v>19</v>
      </c>
      <c r="C67" t="s">
        <v>1083</v>
      </c>
      <c r="D67" t="s">
        <v>1366</v>
      </c>
      <c r="E67" t="s">
        <v>1367</v>
      </c>
      <c r="F67" t="s">
        <v>19</v>
      </c>
      <c r="G67" t="s">
        <v>71</v>
      </c>
      <c r="H67" t="s">
        <v>626</v>
      </c>
      <c r="I67" t="s">
        <v>1368</v>
      </c>
      <c r="J67" t="s">
        <v>1369</v>
      </c>
      <c r="K67" t="s">
        <v>79</v>
      </c>
      <c r="L67" t="s">
        <v>23</v>
      </c>
      <c r="M67" t="s">
        <v>36</v>
      </c>
      <c r="N67" t="s">
        <v>1130</v>
      </c>
    </row>
    <row r="68" spans="1:14" ht="15">
      <c r="A68" t="s">
        <v>1263</v>
      </c>
      <c r="B68" t="s">
        <v>19</v>
      </c>
      <c r="C68" t="s">
        <v>1264</v>
      </c>
      <c r="D68" t="s">
        <v>19</v>
      </c>
      <c r="E68" t="s">
        <v>1265</v>
      </c>
      <c r="F68" t="s">
        <v>19</v>
      </c>
      <c r="G68" t="s">
        <v>71</v>
      </c>
      <c r="H68" t="s">
        <v>626</v>
      </c>
      <c r="I68" t="s">
        <v>1266</v>
      </c>
      <c r="J68" t="s">
        <v>1267</v>
      </c>
      <c r="K68" t="s">
        <v>79</v>
      </c>
      <c r="L68" t="s">
        <v>23</v>
      </c>
      <c r="M68" t="s">
        <v>36</v>
      </c>
      <c r="N68" t="s">
        <v>369</v>
      </c>
    </row>
    <row r="69" spans="1:14" ht="15">
      <c r="A69" t="s">
        <v>719</v>
      </c>
      <c r="B69" t="s">
        <v>627</v>
      </c>
      <c r="C69" t="s">
        <v>720</v>
      </c>
      <c r="D69" t="s">
        <v>19</v>
      </c>
      <c r="E69" t="s">
        <v>721</v>
      </c>
      <c r="F69" t="s">
        <v>19</v>
      </c>
      <c r="G69" t="s">
        <v>71</v>
      </c>
      <c r="H69" s="4" t="s">
        <v>626</v>
      </c>
      <c r="I69" t="s">
        <v>722</v>
      </c>
      <c r="J69" t="s">
        <v>19</v>
      </c>
      <c r="K69" t="s">
        <v>2147</v>
      </c>
      <c r="L69" t="s">
        <v>23</v>
      </c>
      <c r="M69" t="s">
        <v>723</v>
      </c>
      <c r="N69" t="s">
        <v>724</v>
      </c>
    </row>
    <row r="70" spans="1:14" ht="15">
      <c r="A70" t="s">
        <v>1078</v>
      </c>
      <c r="B70" t="s">
        <v>19</v>
      </c>
      <c r="C70" t="s">
        <v>1079</v>
      </c>
      <c r="D70" t="s">
        <v>19</v>
      </c>
      <c r="E70" t="s">
        <v>1080</v>
      </c>
      <c r="F70" t="s">
        <v>19</v>
      </c>
      <c r="G70" t="s">
        <v>71</v>
      </c>
      <c r="H70" t="s">
        <v>626</v>
      </c>
      <c r="I70" t="s">
        <v>1081</v>
      </c>
      <c r="J70" t="s">
        <v>99</v>
      </c>
      <c r="K70" t="s">
        <v>79</v>
      </c>
      <c r="L70" t="s">
        <v>23</v>
      </c>
      <c r="M70" t="s">
        <v>36</v>
      </c>
      <c r="N70" t="s">
        <v>80</v>
      </c>
    </row>
    <row r="71" spans="1:14" ht="15">
      <c r="A71" s="6" t="s">
        <v>456</v>
      </c>
      <c r="B71" s="6" t="s">
        <v>19</v>
      </c>
      <c r="C71" s="6" t="s">
        <v>457</v>
      </c>
      <c r="D71" s="6" t="s">
        <v>458</v>
      </c>
      <c r="E71" s="6" t="s">
        <v>459</v>
      </c>
      <c r="F71" s="6" t="s">
        <v>19</v>
      </c>
      <c r="G71" s="6" t="s">
        <v>20</v>
      </c>
      <c r="H71" s="6" t="s">
        <v>21</v>
      </c>
      <c r="I71" s="6" t="s">
        <v>167</v>
      </c>
      <c r="J71" s="6" t="s">
        <v>168</v>
      </c>
      <c r="K71" s="6" t="s">
        <v>42</v>
      </c>
      <c r="L71" s="6" t="s">
        <v>23</v>
      </c>
      <c r="M71" s="6" t="s">
        <v>43</v>
      </c>
      <c r="N71" s="6" t="s">
        <v>129</v>
      </c>
    </row>
    <row r="72" spans="1:14" ht="15">
      <c r="A72" t="s">
        <v>1114</v>
      </c>
      <c r="B72" t="s">
        <v>19</v>
      </c>
      <c r="C72" t="s">
        <v>662</v>
      </c>
      <c r="D72" t="s">
        <v>19</v>
      </c>
      <c r="E72" t="s">
        <v>1115</v>
      </c>
      <c r="F72" t="s">
        <v>19</v>
      </c>
      <c r="G72" t="s">
        <v>71</v>
      </c>
      <c r="H72" t="s">
        <v>626</v>
      </c>
      <c r="I72" t="s">
        <v>441</v>
      </c>
      <c r="J72" t="s">
        <v>19</v>
      </c>
      <c r="K72" t="s">
        <v>42</v>
      </c>
      <c r="L72" t="s">
        <v>23</v>
      </c>
      <c r="M72" t="s">
        <v>43</v>
      </c>
      <c r="N72" t="s">
        <v>129</v>
      </c>
    </row>
    <row r="73" spans="1:14" ht="15">
      <c r="A73" s="6" t="s">
        <v>415</v>
      </c>
      <c r="B73" s="6" t="s">
        <v>19</v>
      </c>
      <c r="C73" s="6" t="s">
        <v>416</v>
      </c>
      <c r="D73" s="6" t="s">
        <v>323</v>
      </c>
      <c r="E73" s="6" t="s">
        <v>417</v>
      </c>
      <c r="F73" s="6" t="s">
        <v>19</v>
      </c>
      <c r="G73" s="6" t="s">
        <v>20</v>
      </c>
      <c r="H73" s="6" t="s">
        <v>21</v>
      </c>
      <c r="I73" s="6" t="s">
        <v>379</v>
      </c>
      <c r="J73" s="6" t="s">
        <v>418</v>
      </c>
      <c r="K73" s="6" t="s">
        <v>35</v>
      </c>
      <c r="L73" s="6" t="s">
        <v>23</v>
      </c>
      <c r="M73" s="6" t="s">
        <v>36</v>
      </c>
      <c r="N73" s="6" t="s">
        <v>238</v>
      </c>
    </row>
    <row r="74" spans="1:14" ht="15">
      <c r="A74" t="s">
        <v>2010</v>
      </c>
      <c r="B74" t="s">
        <v>263</v>
      </c>
      <c r="C74" t="s">
        <v>2011</v>
      </c>
      <c r="D74" t="s">
        <v>546</v>
      </c>
      <c r="E74" t="s">
        <v>2012</v>
      </c>
      <c r="F74" t="s">
        <v>19</v>
      </c>
      <c r="G74" t="s">
        <v>71</v>
      </c>
      <c r="H74" s="4" t="s">
        <v>1676</v>
      </c>
      <c r="I74" t="s">
        <v>1527</v>
      </c>
      <c r="J74" t="s">
        <v>19</v>
      </c>
      <c r="K74" t="s">
        <v>79</v>
      </c>
      <c r="L74" t="s">
        <v>23</v>
      </c>
      <c r="M74" t="s">
        <v>24</v>
      </c>
      <c r="N74" t="s">
        <v>891</v>
      </c>
    </row>
    <row r="75" spans="1:14" ht="15">
      <c r="A75" s="6" t="s">
        <v>442</v>
      </c>
      <c r="B75" s="6" t="s">
        <v>15</v>
      </c>
      <c r="C75" s="6" t="s">
        <v>443</v>
      </c>
      <c r="D75" s="6" t="s">
        <v>153</v>
      </c>
      <c r="E75" s="6" t="s">
        <v>444</v>
      </c>
      <c r="F75" s="6" t="s">
        <v>19</v>
      </c>
      <c r="G75" s="6" t="s">
        <v>20</v>
      </c>
      <c r="H75" s="6" t="s">
        <v>21</v>
      </c>
      <c r="I75" s="6" t="s">
        <v>134</v>
      </c>
      <c r="J75" s="6" t="s">
        <v>19</v>
      </c>
      <c r="K75" s="6" t="s">
        <v>79</v>
      </c>
      <c r="L75" s="6" t="s">
        <v>23</v>
      </c>
      <c r="M75" s="6" t="s">
        <v>24</v>
      </c>
      <c r="N75" s="6" t="s">
        <v>135</v>
      </c>
    </row>
    <row r="76" spans="1:14" ht="15">
      <c r="A76" t="s">
        <v>1624</v>
      </c>
      <c r="B76" t="s">
        <v>627</v>
      </c>
      <c r="C76" t="s">
        <v>176</v>
      </c>
      <c r="D76" t="s">
        <v>81</v>
      </c>
      <c r="E76" t="s">
        <v>1625</v>
      </c>
      <c r="F76" t="s">
        <v>19</v>
      </c>
      <c r="G76" t="s">
        <v>71</v>
      </c>
      <c r="H76" s="4" t="s">
        <v>626</v>
      </c>
      <c r="I76" t="s">
        <v>1626</v>
      </c>
      <c r="J76" t="s">
        <v>19</v>
      </c>
      <c r="K76" t="s">
        <v>399</v>
      </c>
      <c r="L76" t="s">
        <v>23</v>
      </c>
      <c r="M76" t="s">
        <v>24</v>
      </c>
      <c r="N76" t="s">
        <v>1521</v>
      </c>
    </row>
    <row r="77" spans="1:14" ht="15">
      <c r="A77" t="s">
        <v>1624</v>
      </c>
      <c r="B77" t="s">
        <v>627</v>
      </c>
      <c r="C77" t="s">
        <v>176</v>
      </c>
      <c r="D77" t="s">
        <v>81</v>
      </c>
      <c r="E77" t="s">
        <v>1625</v>
      </c>
      <c r="F77" t="s">
        <v>19</v>
      </c>
      <c r="G77" t="s">
        <v>71</v>
      </c>
      <c r="H77" s="4" t="s">
        <v>626</v>
      </c>
      <c r="I77" t="s">
        <v>1627</v>
      </c>
      <c r="J77" t="s">
        <v>19</v>
      </c>
      <c r="K77" t="s">
        <v>79</v>
      </c>
      <c r="L77" t="s">
        <v>23</v>
      </c>
      <c r="M77" t="s">
        <v>24</v>
      </c>
      <c r="N77" t="s">
        <v>1279</v>
      </c>
    </row>
    <row r="78" spans="1:14" ht="15">
      <c r="A78" t="s">
        <v>1972</v>
      </c>
      <c r="B78" t="s">
        <v>1674</v>
      </c>
      <c r="C78" t="s">
        <v>1973</v>
      </c>
      <c r="D78" t="s">
        <v>19</v>
      </c>
      <c r="E78" t="s">
        <v>1974</v>
      </c>
      <c r="F78" t="s">
        <v>19</v>
      </c>
      <c r="G78" t="s">
        <v>71</v>
      </c>
      <c r="H78" s="4" t="s">
        <v>1676</v>
      </c>
      <c r="I78" t="s">
        <v>1975</v>
      </c>
      <c r="J78" t="s">
        <v>19</v>
      </c>
      <c r="K78" t="s">
        <v>35</v>
      </c>
      <c r="L78" t="s">
        <v>23</v>
      </c>
      <c r="M78" t="s">
        <v>24</v>
      </c>
      <c r="N78" t="s">
        <v>225</v>
      </c>
    </row>
    <row r="79" spans="1:14" ht="15">
      <c r="A79" t="s">
        <v>1456</v>
      </c>
      <c r="B79" t="s">
        <v>19</v>
      </c>
      <c r="C79" t="s">
        <v>1457</v>
      </c>
      <c r="D79" t="s">
        <v>323</v>
      </c>
      <c r="E79" t="s">
        <v>1458</v>
      </c>
      <c r="F79" t="s">
        <v>19</v>
      </c>
      <c r="G79" t="s">
        <v>71</v>
      </c>
      <c r="H79" t="s">
        <v>626</v>
      </c>
      <c r="I79" t="s">
        <v>1459</v>
      </c>
      <c r="J79" t="s">
        <v>1021</v>
      </c>
      <c r="K79" t="s">
        <v>1163</v>
      </c>
      <c r="L79" t="s">
        <v>23</v>
      </c>
      <c r="M79" t="s">
        <v>36</v>
      </c>
      <c r="N79" t="s">
        <v>728</v>
      </c>
    </row>
    <row r="80" spans="1:14" ht="15">
      <c r="A80" t="s">
        <v>1456</v>
      </c>
      <c r="B80" t="s">
        <v>19</v>
      </c>
      <c r="C80" t="s">
        <v>1457</v>
      </c>
      <c r="D80" t="s">
        <v>323</v>
      </c>
      <c r="E80" t="s">
        <v>1458</v>
      </c>
      <c r="F80" t="s">
        <v>19</v>
      </c>
      <c r="G80" t="s">
        <v>71</v>
      </c>
      <c r="H80" t="s">
        <v>626</v>
      </c>
      <c r="I80" t="s">
        <v>1460</v>
      </c>
      <c r="J80" t="s">
        <v>1059</v>
      </c>
      <c r="K80" t="s">
        <v>1163</v>
      </c>
      <c r="L80" t="s">
        <v>23</v>
      </c>
      <c r="M80" t="s">
        <v>36</v>
      </c>
      <c r="N80" t="s">
        <v>728</v>
      </c>
    </row>
    <row r="81" spans="1:14" ht="15">
      <c r="A81" t="s">
        <v>1465</v>
      </c>
      <c r="B81" t="s">
        <v>627</v>
      </c>
      <c r="C81" t="s">
        <v>1466</v>
      </c>
      <c r="D81" t="s">
        <v>19</v>
      </c>
      <c r="E81" t="s">
        <v>1467</v>
      </c>
      <c r="F81" t="s">
        <v>19</v>
      </c>
      <c r="G81" t="s">
        <v>71</v>
      </c>
      <c r="H81" s="4" t="s">
        <v>626</v>
      </c>
      <c r="I81" t="s">
        <v>1468</v>
      </c>
      <c r="J81" t="s">
        <v>19</v>
      </c>
      <c r="K81" t="s">
        <v>79</v>
      </c>
      <c r="L81" t="s">
        <v>23</v>
      </c>
      <c r="M81" t="s">
        <v>24</v>
      </c>
      <c r="N81" t="s">
        <v>998</v>
      </c>
    </row>
    <row r="82" spans="1:14" ht="15">
      <c r="A82" t="s">
        <v>1532</v>
      </c>
      <c r="B82" t="s">
        <v>627</v>
      </c>
      <c r="C82" t="s">
        <v>1537</v>
      </c>
      <c r="D82" t="s">
        <v>1359</v>
      </c>
      <c r="E82" t="s">
        <v>1538</v>
      </c>
      <c r="F82" t="s">
        <v>1539</v>
      </c>
      <c r="G82" t="s">
        <v>71</v>
      </c>
      <c r="H82" s="4" t="s">
        <v>626</v>
      </c>
      <c r="I82" t="s">
        <v>1354</v>
      </c>
      <c r="J82" t="s">
        <v>19</v>
      </c>
      <c r="K82" t="s">
        <v>42</v>
      </c>
      <c r="L82" t="s">
        <v>23</v>
      </c>
      <c r="M82" t="s">
        <v>50</v>
      </c>
      <c r="N82" t="s">
        <v>68</v>
      </c>
    </row>
    <row r="83" spans="1:14" ht="15">
      <c r="A83" t="s">
        <v>1532</v>
      </c>
      <c r="B83" t="s">
        <v>19</v>
      </c>
      <c r="C83" t="s">
        <v>1533</v>
      </c>
      <c r="D83" t="s">
        <v>1356</v>
      </c>
      <c r="E83" t="s">
        <v>1534</v>
      </c>
      <c r="F83" t="s">
        <v>1023</v>
      </c>
      <c r="G83" t="s">
        <v>71</v>
      </c>
      <c r="H83" t="s">
        <v>626</v>
      </c>
      <c r="I83" t="s">
        <v>1535</v>
      </c>
      <c r="J83" t="s">
        <v>19</v>
      </c>
      <c r="K83" t="s">
        <v>42</v>
      </c>
      <c r="L83" t="s">
        <v>23</v>
      </c>
      <c r="M83" t="s">
        <v>43</v>
      </c>
      <c r="N83" t="s">
        <v>863</v>
      </c>
    </row>
    <row r="84" spans="1:14" ht="15">
      <c r="A84" t="s">
        <v>1532</v>
      </c>
      <c r="B84" t="s">
        <v>19</v>
      </c>
      <c r="C84" t="s">
        <v>1533</v>
      </c>
      <c r="D84" t="s">
        <v>1356</v>
      </c>
      <c r="E84" t="s">
        <v>1534</v>
      </c>
      <c r="F84" t="s">
        <v>1023</v>
      </c>
      <c r="G84" t="s">
        <v>71</v>
      </c>
      <c r="H84" t="s">
        <v>626</v>
      </c>
      <c r="I84" t="s">
        <v>1536</v>
      </c>
      <c r="J84" t="s">
        <v>19</v>
      </c>
      <c r="K84" t="s">
        <v>732</v>
      </c>
      <c r="L84" t="s">
        <v>23</v>
      </c>
      <c r="M84" t="s">
        <v>43</v>
      </c>
      <c r="N84" t="s">
        <v>51</v>
      </c>
    </row>
    <row r="85" spans="1:14" ht="15">
      <c r="A85" t="s">
        <v>1271</v>
      </c>
      <c r="B85" t="s">
        <v>627</v>
      </c>
      <c r="C85" t="s">
        <v>1121</v>
      </c>
      <c r="D85" t="s">
        <v>19</v>
      </c>
      <c r="E85" t="s">
        <v>1272</v>
      </c>
      <c r="F85" t="s">
        <v>19</v>
      </c>
      <c r="G85" t="s">
        <v>71</v>
      </c>
      <c r="H85" s="4" t="s">
        <v>626</v>
      </c>
      <c r="I85" t="s">
        <v>1273</v>
      </c>
      <c r="J85" t="s">
        <v>19</v>
      </c>
      <c r="K85" t="s">
        <v>79</v>
      </c>
      <c r="L85" t="s">
        <v>23</v>
      </c>
      <c r="M85" t="s">
        <v>24</v>
      </c>
      <c r="N85" t="s">
        <v>114</v>
      </c>
    </row>
    <row r="86" spans="1:14" ht="15">
      <c r="A86" s="6" t="s">
        <v>583</v>
      </c>
      <c r="B86" s="6" t="s">
        <v>19</v>
      </c>
      <c r="C86" s="6" t="s">
        <v>471</v>
      </c>
      <c r="D86" s="6" t="s">
        <v>584</v>
      </c>
      <c r="E86" s="6" t="s">
        <v>585</v>
      </c>
      <c r="F86" s="6" t="s">
        <v>19</v>
      </c>
      <c r="G86" s="6" t="s">
        <v>20</v>
      </c>
      <c r="H86" s="6" t="s">
        <v>21</v>
      </c>
      <c r="I86" s="6" t="s">
        <v>586</v>
      </c>
      <c r="J86" s="6" t="s">
        <v>587</v>
      </c>
      <c r="K86" s="6" t="s">
        <v>79</v>
      </c>
      <c r="L86" s="6" t="s">
        <v>23</v>
      </c>
      <c r="M86" s="6" t="s">
        <v>36</v>
      </c>
      <c r="N86" s="6" t="s">
        <v>80</v>
      </c>
    </row>
    <row r="87" spans="1:14" ht="15">
      <c r="A87" s="6" t="s">
        <v>583</v>
      </c>
      <c r="B87" s="6" t="s">
        <v>19</v>
      </c>
      <c r="C87" s="6" t="s">
        <v>471</v>
      </c>
      <c r="D87" s="6" t="s">
        <v>584</v>
      </c>
      <c r="E87" s="6" t="s">
        <v>585</v>
      </c>
      <c r="F87" s="6" t="s">
        <v>19</v>
      </c>
      <c r="G87" s="6" t="s">
        <v>20</v>
      </c>
      <c r="H87" s="6" t="s">
        <v>21</v>
      </c>
      <c r="I87" s="6" t="s">
        <v>588</v>
      </c>
      <c r="J87" s="6" t="s">
        <v>589</v>
      </c>
      <c r="K87" s="6" t="s">
        <v>79</v>
      </c>
      <c r="L87" s="6" t="s">
        <v>23</v>
      </c>
      <c r="M87" s="6" t="s">
        <v>36</v>
      </c>
      <c r="N87" s="6" t="s">
        <v>590</v>
      </c>
    </row>
    <row r="88" spans="1:14" ht="15">
      <c r="A88" t="s">
        <v>1409</v>
      </c>
      <c r="B88" t="s">
        <v>627</v>
      </c>
      <c r="C88" t="s">
        <v>1410</v>
      </c>
      <c r="D88" t="s">
        <v>132</v>
      </c>
      <c r="E88" t="s">
        <v>1411</v>
      </c>
      <c r="F88" t="s">
        <v>19</v>
      </c>
      <c r="G88" t="s">
        <v>71</v>
      </c>
      <c r="H88" s="4" t="s">
        <v>626</v>
      </c>
      <c r="I88" t="s">
        <v>1247</v>
      </c>
      <c r="J88" t="s">
        <v>19</v>
      </c>
      <c r="K88" t="s">
        <v>35</v>
      </c>
      <c r="L88" t="s">
        <v>23</v>
      </c>
      <c r="M88" t="s">
        <v>24</v>
      </c>
      <c r="N88" t="s">
        <v>225</v>
      </c>
    </row>
    <row r="89" spans="1:14" ht="15">
      <c r="A89" t="s">
        <v>768</v>
      </c>
      <c r="B89" t="s">
        <v>19</v>
      </c>
      <c r="C89" t="s">
        <v>769</v>
      </c>
      <c r="D89" t="s">
        <v>507</v>
      </c>
      <c r="E89" t="s">
        <v>770</v>
      </c>
      <c r="F89" t="s">
        <v>19</v>
      </c>
      <c r="G89" t="s">
        <v>71</v>
      </c>
      <c r="H89" t="s">
        <v>626</v>
      </c>
      <c r="I89" t="s">
        <v>771</v>
      </c>
      <c r="J89" t="s">
        <v>772</v>
      </c>
      <c r="K89" t="s">
        <v>79</v>
      </c>
      <c r="L89" t="s">
        <v>23</v>
      </c>
      <c r="M89" t="s">
        <v>36</v>
      </c>
      <c r="N89" t="s">
        <v>202</v>
      </c>
    </row>
    <row r="90" spans="1:14" ht="15">
      <c r="A90" s="6" t="s">
        <v>119</v>
      </c>
      <c r="B90" s="6" t="s">
        <v>117</v>
      </c>
      <c r="C90" s="6" t="s">
        <v>120</v>
      </c>
      <c r="D90" s="6" t="s">
        <v>121</v>
      </c>
      <c r="E90" s="6" t="s">
        <v>122</v>
      </c>
      <c r="F90" s="6" t="s">
        <v>19</v>
      </c>
      <c r="G90" s="6" t="s">
        <v>20</v>
      </c>
      <c r="H90" s="6" t="s">
        <v>21</v>
      </c>
      <c r="I90" s="6" t="s">
        <v>123</v>
      </c>
      <c r="J90" s="6" t="s">
        <v>19</v>
      </c>
      <c r="K90" s="6" t="s">
        <v>42</v>
      </c>
      <c r="L90" s="6" t="s">
        <v>23</v>
      </c>
      <c r="M90" s="6" t="s">
        <v>50</v>
      </c>
      <c r="N90" s="6" t="s">
        <v>68</v>
      </c>
    </row>
    <row r="91" spans="1:14" ht="15">
      <c r="A91" s="6" t="s">
        <v>141</v>
      </c>
      <c r="B91" s="6" t="s">
        <v>15</v>
      </c>
      <c r="C91" s="6" t="s">
        <v>142</v>
      </c>
      <c r="D91" s="6" t="s">
        <v>54</v>
      </c>
      <c r="E91" s="6" t="s">
        <v>143</v>
      </c>
      <c r="F91" s="6" t="s">
        <v>19</v>
      </c>
      <c r="G91" s="6" t="s">
        <v>20</v>
      </c>
      <c r="H91" s="6" t="s">
        <v>21</v>
      </c>
      <c r="I91" s="6" t="s">
        <v>123</v>
      </c>
      <c r="J91" s="6" t="s">
        <v>19</v>
      </c>
      <c r="K91" s="6" t="s">
        <v>42</v>
      </c>
      <c r="L91" s="6" t="s">
        <v>23</v>
      </c>
      <c r="M91" s="6" t="s">
        <v>50</v>
      </c>
      <c r="N91" s="6" t="s">
        <v>68</v>
      </c>
    </row>
    <row r="92" spans="1:14" ht="15">
      <c r="A92" s="6" t="s">
        <v>141</v>
      </c>
      <c r="B92" s="6" t="s">
        <v>15</v>
      </c>
      <c r="C92" s="6" t="s">
        <v>142</v>
      </c>
      <c r="D92" s="6" t="s">
        <v>54</v>
      </c>
      <c r="E92" s="6" t="s">
        <v>143</v>
      </c>
      <c r="F92" s="6" t="s">
        <v>19</v>
      </c>
      <c r="G92" s="6" t="s">
        <v>20</v>
      </c>
      <c r="H92" s="6" t="s">
        <v>21</v>
      </c>
      <c r="I92" s="6" t="s">
        <v>49</v>
      </c>
      <c r="J92" s="6" t="s">
        <v>19</v>
      </c>
      <c r="K92" s="6" t="s">
        <v>732</v>
      </c>
      <c r="L92" s="6" t="s">
        <v>23</v>
      </c>
      <c r="M92" s="6" t="s">
        <v>50</v>
      </c>
      <c r="N92" s="6" t="s">
        <v>51</v>
      </c>
    </row>
    <row r="93" spans="1:14" ht="15">
      <c r="A93" s="6" t="s">
        <v>175</v>
      </c>
      <c r="B93" s="6" t="s">
        <v>15</v>
      </c>
      <c r="C93" s="6" t="s">
        <v>176</v>
      </c>
      <c r="D93" s="6" t="s">
        <v>19</v>
      </c>
      <c r="E93" s="6" t="s">
        <v>177</v>
      </c>
      <c r="F93" s="6" t="s">
        <v>19</v>
      </c>
      <c r="G93" s="6" t="s">
        <v>20</v>
      </c>
      <c r="H93" s="6" t="s">
        <v>21</v>
      </c>
      <c r="I93" s="6" t="s">
        <v>56</v>
      </c>
      <c r="J93" s="6" t="s">
        <v>19</v>
      </c>
      <c r="K93" s="6" t="s">
        <v>42</v>
      </c>
      <c r="L93" s="6" t="s">
        <v>23</v>
      </c>
      <c r="M93" s="6" t="s">
        <v>50</v>
      </c>
      <c r="N93" s="6" t="s">
        <v>44</v>
      </c>
    </row>
    <row r="94" spans="1:14" ht="15">
      <c r="A94" t="s">
        <v>1628</v>
      </c>
      <c r="B94" t="s">
        <v>627</v>
      </c>
      <c r="C94" t="s">
        <v>1629</v>
      </c>
      <c r="D94" t="s">
        <v>19</v>
      </c>
      <c r="E94" t="s">
        <v>1630</v>
      </c>
      <c r="F94" t="s">
        <v>19</v>
      </c>
      <c r="G94" t="s">
        <v>71</v>
      </c>
      <c r="H94" s="4" t="s">
        <v>626</v>
      </c>
      <c r="I94" t="s">
        <v>1577</v>
      </c>
      <c r="J94" t="s">
        <v>19</v>
      </c>
      <c r="K94" t="s">
        <v>79</v>
      </c>
      <c r="L94" t="s">
        <v>23</v>
      </c>
      <c r="M94" t="s">
        <v>24</v>
      </c>
      <c r="N94" t="s">
        <v>80</v>
      </c>
    </row>
    <row r="95" spans="1:14" ht="15">
      <c r="A95" t="s">
        <v>1886</v>
      </c>
      <c r="B95" t="s">
        <v>19</v>
      </c>
      <c r="C95" t="s">
        <v>896</v>
      </c>
      <c r="D95" t="s">
        <v>121</v>
      </c>
      <c r="E95" t="s">
        <v>1887</v>
      </c>
      <c r="F95" t="s">
        <v>19</v>
      </c>
      <c r="G95" t="s">
        <v>71</v>
      </c>
      <c r="H95" s="4" t="s">
        <v>1676</v>
      </c>
      <c r="I95" t="s">
        <v>167</v>
      </c>
      <c r="J95" t="s">
        <v>168</v>
      </c>
      <c r="K95" t="s">
        <v>42</v>
      </c>
      <c r="L95" t="s">
        <v>23</v>
      </c>
      <c r="M95" t="s">
        <v>43</v>
      </c>
      <c r="N95" t="s">
        <v>129</v>
      </c>
    </row>
    <row r="96" spans="1:14" ht="15">
      <c r="A96" t="s">
        <v>1752</v>
      </c>
      <c r="B96" t="s">
        <v>1674</v>
      </c>
      <c r="C96" t="s">
        <v>1139</v>
      </c>
      <c r="D96" t="s">
        <v>19</v>
      </c>
      <c r="E96" t="s">
        <v>1753</v>
      </c>
      <c r="F96" t="s">
        <v>19</v>
      </c>
      <c r="G96" t="s">
        <v>71</v>
      </c>
      <c r="H96" s="4" t="s">
        <v>1676</v>
      </c>
      <c r="I96" t="s">
        <v>1754</v>
      </c>
      <c r="J96" t="s">
        <v>19</v>
      </c>
      <c r="K96" t="s">
        <v>79</v>
      </c>
      <c r="L96" t="s">
        <v>23</v>
      </c>
      <c r="M96" t="s">
        <v>24</v>
      </c>
      <c r="N96" t="s">
        <v>1130</v>
      </c>
    </row>
    <row r="97" spans="1:14" ht="15">
      <c r="A97" s="6" t="s">
        <v>431</v>
      </c>
      <c r="B97" s="6" t="s">
        <v>117</v>
      </c>
      <c r="C97" s="6" t="s">
        <v>437</v>
      </c>
      <c r="D97" s="6" t="s">
        <v>19</v>
      </c>
      <c r="E97" s="6" t="s">
        <v>438</v>
      </c>
      <c r="F97" s="6" t="s">
        <v>19</v>
      </c>
      <c r="G97" s="6" t="s">
        <v>20</v>
      </c>
      <c r="H97" s="6" t="s">
        <v>21</v>
      </c>
      <c r="I97" s="6" t="s">
        <v>439</v>
      </c>
      <c r="J97" s="6" t="s">
        <v>19</v>
      </c>
      <c r="K97" s="6" t="s">
        <v>79</v>
      </c>
      <c r="L97" s="6" t="s">
        <v>23</v>
      </c>
      <c r="M97" s="6" t="s">
        <v>24</v>
      </c>
      <c r="N97" s="6" t="s">
        <v>261</v>
      </c>
    </row>
    <row r="98" spans="1:14" ht="15">
      <c r="A98" s="6" t="s">
        <v>431</v>
      </c>
      <c r="B98" s="6" t="s">
        <v>19</v>
      </c>
      <c r="C98" s="6" t="s">
        <v>432</v>
      </c>
      <c r="D98" s="6" t="s">
        <v>19</v>
      </c>
      <c r="E98" s="6" t="s">
        <v>433</v>
      </c>
      <c r="F98" s="6" t="s">
        <v>19</v>
      </c>
      <c r="G98" s="6" t="s">
        <v>20</v>
      </c>
      <c r="H98" s="6" t="s">
        <v>21</v>
      </c>
      <c r="I98" s="6" t="s">
        <v>434</v>
      </c>
      <c r="J98" s="6" t="s">
        <v>435</v>
      </c>
      <c r="K98" s="6" t="s">
        <v>79</v>
      </c>
      <c r="L98" s="6" t="s">
        <v>23</v>
      </c>
      <c r="M98" s="6" t="s">
        <v>36</v>
      </c>
      <c r="N98" s="6" t="s">
        <v>436</v>
      </c>
    </row>
    <row r="99" spans="1:14" ht="15">
      <c r="A99" t="s">
        <v>1789</v>
      </c>
      <c r="B99" t="s">
        <v>19</v>
      </c>
      <c r="C99" t="s">
        <v>1457</v>
      </c>
      <c r="D99" t="s">
        <v>19</v>
      </c>
      <c r="E99" t="s">
        <v>1790</v>
      </c>
      <c r="F99" t="s">
        <v>19</v>
      </c>
      <c r="G99" t="s">
        <v>71</v>
      </c>
      <c r="H99" s="4" t="s">
        <v>1676</v>
      </c>
      <c r="I99" t="s">
        <v>777</v>
      </c>
      <c r="J99" t="s">
        <v>778</v>
      </c>
      <c r="K99" t="s">
        <v>79</v>
      </c>
      <c r="L99" t="s">
        <v>23</v>
      </c>
      <c r="M99" t="s">
        <v>36</v>
      </c>
      <c r="N99" t="s">
        <v>135</v>
      </c>
    </row>
    <row r="100" spans="1:14" ht="15">
      <c r="A100" t="s">
        <v>1950</v>
      </c>
      <c r="B100" t="s">
        <v>19</v>
      </c>
      <c r="C100" t="s">
        <v>1951</v>
      </c>
      <c r="D100" t="s">
        <v>19</v>
      </c>
      <c r="E100" t="s">
        <v>1952</v>
      </c>
      <c r="F100" t="s">
        <v>19</v>
      </c>
      <c r="G100" t="s">
        <v>71</v>
      </c>
      <c r="H100" s="4" t="s">
        <v>1676</v>
      </c>
      <c r="I100" t="s">
        <v>1953</v>
      </c>
      <c r="J100" t="s">
        <v>1954</v>
      </c>
      <c r="K100" t="s">
        <v>42</v>
      </c>
      <c r="L100" t="s">
        <v>23</v>
      </c>
      <c r="M100" t="s">
        <v>43</v>
      </c>
      <c r="N100" t="s">
        <v>863</v>
      </c>
    </row>
    <row r="101" spans="1:14" ht="15">
      <c r="A101" s="6" t="s">
        <v>617</v>
      </c>
      <c r="B101" s="6" t="s">
        <v>15</v>
      </c>
      <c r="C101" s="6" t="s">
        <v>618</v>
      </c>
      <c r="D101" s="6" t="s">
        <v>351</v>
      </c>
      <c r="E101" s="6" t="s">
        <v>619</v>
      </c>
      <c r="F101" s="6" t="s">
        <v>19</v>
      </c>
      <c r="G101" s="6" t="s">
        <v>20</v>
      </c>
      <c r="H101" s="6" t="s">
        <v>21</v>
      </c>
      <c r="I101" s="6" t="s">
        <v>469</v>
      </c>
      <c r="J101" s="6" t="s">
        <v>19</v>
      </c>
      <c r="K101" s="6" t="s">
        <v>2155</v>
      </c>
      <c r="L101" s="6" t="s">
        <v>23</v>
      </c>
      <c r="M101" s="6" t="s">
        <v>152</v>
      </c>
      <c r="N101" s="6" t="s">
        <v>430</v>
      </c>
    </row>
    <row r="102" spans="1:14" ht="15">
      <c r="A102" s="6" t="s">
        <v>617</v>
      </c>
      <c r="B102" s="6" t="s">
        <v>15</v>
      </c>
      <c r="C102" s="6" t="s">
        <v>618</v>
      </c>
      <c r="D102" s="6" t="s">
        <v>351</v>
      </c>
      <c r="E102" s="6" t="s">
        <v>619</v>
      </c>
      <c r="F102" s="6" t="s">
        <v>19</v>
      </c>
      <c r="G102" s="6" t="s">
        <v>20</v>
      </c>
      <c r="H102" s="6" t="s">
        <v>21</v>
      </c>
      <c r="I102" s="6" t="s">
        <v>128</v>
      </c>
      <c r="J102" s="6" t="s">
        <v>19</v>
      </c>
      <c r="K102" s="6" t="s">
        <v>42</v>
      </c>
      <c r="L102" s="6" t="s">
        <v>23</v>
      </c>
      <c r="M102" s="6" t="s">
        <v>50</v>
      </c>
      <c r="N102" s="6" t="s">
        <v>129</v>
      </c>
    </row>
    <row r="103" spans="1:14" ht="15">
      <c r="A103" t="s">
        <v>705</v>
      </c>
      <c r="B103" t="s">
        <v>627</v>
      </c>
      <c r="C103" t="s">
        <v>706</v>
      </c>
      <c r="D103" t="s">
        <v>19</v>
      </c>
      <c r="E103" t="s">
        <v>707</v>
      </c>
      <c r="F103" t="s">
        <v>19</v>
      </c>
      <c r="G103" t="s">
        <v>71</v>
      </c>
      <c r="H103" s="4" t="s">
        <v>626</v>
      </c>
      <c r="I103" t="s">
        <v>708</v>
      </c>
      <c r="J103" t="s">
        <v>19</v>
      </c>
      <c r="K103" t="s">
        <v>922</v>
      </c>
      <c r="L103" t="s">
        <v>23</v>
      </c>
      <c r="M103" t="s">
        <v>219</v>
      </c>
      <c r="N103" t="s">
        <v>709</v>
      </c>
    </row>
    <row r="104" spans="1:14" ht="15">
      <c r="A104" t="s">
        <v>1302</v>
      </c>
      <c r="B104" t="s">
        <v>19</v>
      </c>
      <c r="C104" t="s">
        <v>782</v>
      </c>
      <c r="D104" t="s">
        <v>1303</v>
      </c>
      <c r="E104" t="s">
        <v>1304</v>
      </c>
      <c r="F104" t="s">
        <v>19</v>
      </c>
      <c r="G104" t="s">
        <v>71</v>
      </c>
      <c r="H104" t="s">
        <v>626</v>
      </c>
      <c r="I104" t="s">
        <v>898</v>
      </c>
      <c r="J104" t="s">
        <v>19</v>
      </c>
      <c r="K104" t="s">
        <v>79</v>
      </c>
      <c r="L104" t="s">
        <v>23</v>
      </c>
      <c r="M104" t="s">
        <v>36</v>
      </c>
      <c r="N104" t="s">
        <v>643</v>
      </c>
    </row>
    <row r="105" spans="1:14" ht="15">
      <c r="A105" t="s">
        <v>661</v>
      </c>
      <c r="B105" t="s">
        <v>19</v>
      </c>
      <c r="C105" t="s">
        <v>662</v>
      </c>
      <c r="D105" t="s">
        <v>19</v>
      </c>
      <c r="E105" t="s">
        <v>663</v>
      </c>
      <c r="F105" t="s">
        <v>19</v>
      </c>
      <c r="G105" t="s">
        <v>71</v>
      </c>
      <c r="H105" t="s">
        <v>626</v>
      </c>
      <c r="I105" t="s">
        <v>664</v>
      </c>
      <c r="J105" t="s">
        <v>19</v>
      </c>
      <c r="K105" t="s">
        <v>42</v>
      </c>
      <c r="L105" t="s">
        <v>23</v>
      </c>
      <c r="M105" t="s">
        <v>43</v>
      </c>
      <c r="N105" t="s">
        <v>129</v>
      </c>
    </row>
    <row r="106" spans="1:14" ht="15">
      <c r="A106" s="6" t="s">
        <v>211</v>
      </c>
      <c r="B106" s="6" t="s">
        <v>19</v>
      </c>
      <c r="C106" s="6" t="s">
        <v>212</v>
      </c>
      <c r="D106" s="6" t="s">
        <v>19</v>
      </c>
      <c r="E106" s="6" t="s">
        <v>213</v>
      </c>
      <c r="F106" s="6" t="s">
        <v>19</v>
      </c>
      <c r="G106" s="6" t="s">
        <v>20</v>
      </c>
      <c r="H106" s="6" t="s">
        <v>21</v>
      </c>
      <c r="I106" s="6" t="s">
        <v>214</v>
      </c>
      <c r="J106" s="6" t="s">
        <v>104</v>
      </c>
      <c r="K106" s="6" t="s">
        <v>79</v>
      </c>
      <c r="L106" s="6" t="s">
        <v>23</v>
      </c>
      <c r="M106" s="6" t="s">
        <v>36</v>
      </c>
      <c r="N106" s="6" t="s">
        <v>135</v>
      </c>
    </row>
    <row r="107" spans="1:14" ht="15">
      <c r="A107" t="s">
        <v>1237</v>
      </c>
      <c r="B107" t="s">
        <v>627</v>
      </c>
      <c r="C107" t="s">
        <v>945</v>
      </c>
      <c r="D107" t="s">
        <v>19</v>
      </c>
      <c r="E107" t="s">
        <v>1238</v>
      </c>
      <c r="F107" t="s">
        <v>19</v>
      </c>
      <c r="G107" t="s">
        <v>71</v>
      </c>
      <c r="H107" s="4" t="s">
        <v>626</v>
      </c>
      <c r="I107" t="s">
        <v>748</v>
      </c>
      <c r="J107" t="s">
        <v>19</v>
      </c>
      <c r="K107" t="s">
        <v>42</v>
      </c>
      <c r="L107" t="s">
        <v>23</v>
      </c>
      <c r="M107" t="s">
        <v>50</v>
      </c>
      <c r="N107" t="s">
        <v>63</v>
      </c>
    </row>
    <row r="108" spans="1:14" ht="15">
      <c r="A108" t="s">
        <v>838</v>
      </c>
      <c r="B108" t="s">
        <v>627</v>
      </c>
      <c r="C108" t="s">
        <v>839</v>
      </c>
      <c r="D108" t="s">
        <v>19</v>
      </c>
      <c r="E108" t="s">
        <v>840</v>
      </c>
      <c r="F108" t="s">
        <v>19</v>
      </c>
      <c r="G108" t="s">
        <v>71</v>
      </c>
      <c r="H108" s="4" t="s">
        <v>626</v>
      </c>
      <c r="I108" t="s">
        <v>841</v>
      </c>
      <c r="J108" t="s">
        <v>19</v>
      </c>
      <c r="K108" t="s">
        <v>922</v>
      </c>
      <c r="L108" t="s">
        <v>23</v>
      </c>
      <c r="M108" t="s">
        <v>219</v>
      </c>
      <c r="N108" t="s">
        <v>709</v>
      </c>
    </row>
    <row r="109" spans="1:14" ht="15">
      <c r="A109" t="s">
        <v>1105</v>
      </c>
      <c r="B109" t="s">
        <v>627</v>
      </c>
      <c r="C109" t="s">
        <v>1106</v>
      </c>
      <c r="D109" t="s">
        <v>458</v>
      </c>
      <c r="E109" t="s">
        <v>1107</v>
      </c>
      <c r="F109" t="s">
        <v>19</v>
      </c>
      <c r="G109" t="s">
        <v>71</v>
      </c>
      <c r="H109" s="4" t="s">
        <v>626</v>
      </c>
      <c r="I109" t="s">
        <v>320</v>
      </c>
      <c r="J109" t="s">
        <v>19</v>
      </c>
      <c r="K109" t="s">
        <v>79</v>
      </c>
      <c r="L109" t="s">
        <v>23</v>
      </c>
      <c r="M109" t="s">
        <v>24</v>
      </c>
      <c r="N109" t="s">
        <v>135</v>
      </c>
    </row>
    <row r="110" spans="1:14" ht="15">
      <c r="A110" t="s">
        <v>1389</v>
      </c>
      <c r="B110" t="s">
        <v>627</v>
      </c>
      <c r="C110" t="s">
        <v>962</v>
      </c>
      <c r="D110" t="s">
        <v>19</v>
      </c>
      <c r="E110" t="s">
        <v>1390</v>
      </c>
      <c r="F110" t="s">
        <v>19</v>
      </c>
      <c r="G110" t="s">
        <v>71</v>
      </c>
      <c r="H110" s="4" t="s">
        <v>626</v>
      </c>
      <c r="I110" t="s">
        <v>1068</v>
      </c>
      <c r="J110" t="s">
        <v>19</v>
      </c>
      <c r="K110" t="s">
        <v>2150</v>
      </c>
      <c r="L110" t="s">
        <v>23</v>
      </c>
      <c r="M110" t="s">
        <v>713</v>
      </c>
      <c r="N110" t="s">
        <v>714</v>
      </c>
    </row>
    <row r="111" spans="1:14" ht="15">
      <c r="A111" s="6" t="s">
        <v>487</v>
      </c>
      <c r="B111" s="6" t="s">
        <v>117</v>
      </c>
      <c r="C111" s="6" t="s">
        <v>488</v>
      </c>
      <c r="D111" s="6" t="s">
        <v>19</v>
      </c>
      <c r="E111" s="6" t="s">
        <v>489</v>
      </c>
      <c r="F111" s="6" t="s">
        <v>19</v>
      </c>
      <c r="G111" s="6" t="s">
        <v>20</v>
      </c>
      <c r="H111" s="6" t="s">
        <v>21</v>
      </c>
      <c r="I111" s="6" t="s">
        <v>328</v>
      </c>
      <c r="J111" s="6" t="s">
        <v>19</v>
      </c>
      <c r="K111" s="6" t="s">
        <v>42</v>
      </c>
      <c r="L111" s="6" t="s">
        <v>23</v>
      </c>
      <c r="M111" s="6" t="s">
        <v>50</v>
      </c>
      <c r="N111" s="6" t="s">
        <v>63</v>
      </c>
    </row>
    <row r="112" spans="1:14" ht="15">
      <c r="A112" t="s">
        <v>925</v>
      </c>
      <c r="B112" t="s">
        <v>627</v>
      </c>
      <c r="C112" t="s">
        <v>926</v>
      </c>
      <c r="D112" t="s">
        <v>19</v>
      </c>
      <c r="E112" t="s">
        <v>927</v>
      </c>
      <c r="F112" t="s">
        <v>19</v>
      </c>
      <c r="G112" t="s">
        <v>71</v>
      </c>
      <c r="H112" s="4" t="s">
        <v>626</v>
      </c>
      <c r="I112" t="s">
        <v>928</v>
      </c>
      <c r="J112" t="s">
        <v>19</v>
      </c>
      <c r="K112" t="s">
        <v>79</v>
      </c>
      <c r="L112" t="s">
        <v>23</v>
      </c>
      <c r="M112" t="s">
        <v>24</v>
      </c>
      <c r="N112" t="s">
        <v>929</v>
      </c>
    </row>
    <row r="113" spans="1:14" ht="15">
      <c r="A113" t="s">
        <v>1293</v>
      </c>
      <c r="B113" t="s">
        <v>627</v>
      </c>
      <c r="C113" t="s">
        <v>1294</v>
      </c>
      <c r="D113" t="s">
        <v>81</v>
      </c>
      <c r="E113" t="s">
        <v>1295</v>
      </c>
      <c r="F113" t="s">
        <v>19</v>
      </c>
      <c r="G113" t="s">
        <v>71</v>
      </c>
      <c r="H113" s="4" t="s">
        <v>626</v>
      </c>
      <c r="I113" t="s">
        <v>562</v>
      </c>
      <c r="J113" t="s">
        <v>19</v>
      </c>
      <c r="K113" t="s">
        <v>2153</v>
      </c>
      <c r="L113" t="s">
        <v>23</v>
      </c>
      <c r="M113" t="s">
        <v>563</v>
      </c>
      <c r="N113" t="s">
        <v>564</v>
      </c>
    </row>
    <row r="114" spans="1:14" ht="15">
      <c r="A114" t="s">
        <v>1729</v>
      </c>
      <c r="B114" t="s">
        <v>19</v>
      </c>
      <c r="C114" t="s">
        <v>1730</v>
      </c>
      <c r="D114" t="s">
        <v>19</v>
      </c>
      <c r="E114" t="s">
        <v>1731</v>
      </c>
      <c r="F114" t="s">
        <v>19</v>
      </c>
      <c r="G114" t="s">
        <v>71</v>
      </c>
      <c r="H114" s="4" t="s">
        <v>1676</v>
      </c>
      <c r="I114" t="s">
        <v>1732</v>
      </c>
      <c r="J114" t="s">
        <v>1733</v>
      </c>
      <c r="K114" t="s">
        <v>79</v>
      </c>
      <c r="L114" t="s">
        <v>23</v>
      </c>
      <c r="M114" t="s">
        <v>36</v>
      </c>
      <c r="N114" t="s">
        <v>174</v>
      </c>
    </row>
    <row r="115" spans="1:14" ht="15">
      <c r="A115" t="s">
        <v>1835</v>
      </c>
      <c r="B115" t="s">
        <v>19</v>
      </c>
      <c r="C115" t="s">
        <v>432</v>
      </c>
      <c r="D115" t="s">
        <v>250</v>
      </c>
      <c r="E115" t="s">
        <v>1836</v>
      </c>
      <c r="F115" t="s">
        <v>19</v>
      </c>
      <c r="G115" t="s">
        <v>71</v>
      </c>
      <c r="H115" s="4" t="s">
        <v>1676</v>
      </c>
      <c r="I115" t="s">
        <v>1696</v>
      </c>
      <c r="J115" t="s">
        <v>19</v>
      </c>
      <c r="K115" t="s">
        <v>42</v>
      </c>
      <c r="L115" t="s">
        <v>23</v>
      </c>
      <c r="M115" t="s">
        <v>43</v>
      </c>
      <c r="N115" t="s">
        <v>68</v>
      </c>
    </row>
    <row r="116" spans="1:14" ht="15">
      <c r="A116" t="s">
        <v>1034</v>
      </c>
      <c r="B116" t="s">
        <v>627</v>
      </c>
      <c r="C116" t="s">
        <v>1035</v>
      </c>
      <c r="D116" t="s">
        <v>132</v>
      </c>
      <c r="E116" t="s">
        <v>1036</v>
      </c>
      <c r="F116" t="s">
        <v>19</v>
      </c>
      <c r="G116" t="s">
        <v>71</v>
      </c>
      <c r="H116" s="4" t="s">
        <v>626</v>
      </c>
      <c r="I116" t="s">
        <v>1037</v>
      </c>
      <c r="J116" t="s">
        <v>19</v>
      </c>
      <c r="K116" t="s">
        <v>79</v>
      </c>
      <c r="L116" t="s">
        <v>23</v>
      </c>
      <c r="M116" t="s">
        <v>24</v>
      </c>
      <c r="N116" t="s">
        <v>114</v>
      </c>
    </row>
    <row r="117" spans="1:14" ht="15">
      <c r="A117" t="s">
        <v>1469</v>
      </c>
      <c r="B117" t="s">
        <v>627</v>
      </c>
      <c r="C117" t="s">
        <v>494</v>
      </c>
      <c r="D117" t="s">
        <v>19</v>
      </c>
      <c r="E117" t="s">
        <v>1470</v>
      </c>
      <c r="F117" t="s">
        <v>19</v>
      </c>
      <c r="G117" t="s">
        <v>71</v>
      </c>
      <c r="H117" s="4" t="s">
        <v>626</v>
      </c>
      <c r="I117" t="s">
        <v>455</v>
      </c>
      <c r="J117" t="s">
        <v>19</v>
      </c>
      <c r="K117" t="s">
        <v>79</v>
      </c>
      <c r="L117" t="s">
        <v>23</v>
      </c>
      <c r="M117" t="s">
        <v>24</v>
      </c>
      <c r="N117" t="s">
        <v>135</v>
      </c>
    </row>
    <row r="118" spans="1:14" ht="15">
      <c r="A118" t="s">
        <v>1341</v>
      </c>
      <c r="B118" t="s">
        <v>627</v>
      </c>
      <c r="C118" t="s">
        <v>1342</v>
      </c>
      <c r="D118" t="s">
        <v>19</v>
      </c>
      <c r="E118" t="s">
        <v>801</v>
      </c>
      <c r="F118" t="s">
        <v>19</v>
      </c>
      <c r="G118" t="s">
        <v>71</v>
      </c>
      <c r="H118" s="4" t="s">
        <v>626</v>
      </c>
      <c r="I118" t="s">
        <v>708</v>
      </c>
      <c r="J118" t="s">
        <v>19</v>
      </c>
      <c r="K118" t="s">
        <v>922</v>
      </c>
      <c r="L118" t="s">
        <v>23</v>
      </c>
      <c r="M118" t="s">
        <v>219</v>
      </c>
      <c r="N118" t="s">
        <v>709</v>
      </c>
    </row>
    <row r="119" spans="1:14" ht="15">
      <c r="A119" t="s">
        <v>1228</v>
      </c>
      <c r="B119" t="s">
        <v>627</v>
      </c>
      <c r="C119" t="s">
        <v>1229</v>
      </c>
      <c r="D119" t="s">
        <v>84</v>
      </c>
      <c r="E119" t="s">
        <v>1230</v>
      </c>
      <c r="F119" t="s">
        <v>19</v>
      </c>
      <c r="G119" t="s">
        <v>71</v>
      </c>
      <c r="H119" s="4" t="s">
        <v>626</v>
      </c>
      <c r="I119" t="s">
        <v>1231</v>
      </c>
      <c r="J119" t="s">
        <v>19</v>
      </c>
      <c r="K119" t="s">
        <v>79</v>
      </c>
      <c r="L119" t="s">
        <v>23</v>
      </c>
      <c r="M119" t="s">
        <v>24</v>
      </c>
      <c r="N119" t="s">
        <v>929</v>
      </c>
    </row>
    <row r="120" spans="1:14" ht="15">
      <c r="A120" t="s">
        <v>1474</v>
      </c>
      <c r="B120" t="s">
        <v>627</v>
      </c>
      <c r="C120" t="s">
        <v>1202</v>
      </c>
      <c r="D120" t="s">
        <v>19</v>
      </c>
      <c r="E120" t="s">
        <v>1475</v>
      </c>
      <c r="F120" t="s">
        <v>19</v>
      </c>
      <c r="G120" t="s">
        <v>71</v>
      </c>
      <c r="H120" s="4" t="s">
        <v>626</v>
      </c>
      <c r="I120" t="s">
        <v>1476</v>
      </c>
      <c r="J120" t="s">
        <v>19</v>
      </c>
      <c r="K120" t="s">
        <v>79</v>
      </c>
      <c r="L120" t="s">
        <v>23</v>
      </c>
      <c r="M120" t="s">
        <v>24</v>
      </c>
      <c r="N120" t="s">
        <v>1477</v>
      </c>
    </row>
    <row r="121" spans="1:14" ht="15">
      <c r="A121" t="s">
        <v>2013</v>
      </c>
      <c r="B121" t="s">
        <v>19</v>
      </c>
      <c r="C121" t="s">
        <v>2014</v>
      </c>
      <c r="D121" t="s">
        <v>19</v>
      </c>
      <c r="E121" t="s">
        <v>2015</v>
      </c>
      <c r="F121" t="s">
        <v>19</v>
      </c>
      <c r="G121" t="s">
        <v>71</v>
      </c>
      <c r="H121" s="4" t="s">
        <v>1676</v>
      </c>
      <c r="I121" t="s">
        <v>2016</v>
      </c>
      <c r="J121" t="s">
        <v>201</v>
      </c>
      <c r="K121" t="s">
        <v>79</v>
      </c>
      <c r="L121" t="s">
        <v>23</v>
      </c>
      <c r="M121" t="s">
        <v>36</v>
      </c>
      <c r="N121" t="s">
        <v>232</v>
      </c>
    </row>
    <row r="122" spans="1:14" ht="15">
      <c r="A122" t="s">
        <v>2013</v>
      </c>
      <c r="B122" t="s">
        <v>19</v>
      </c>
      <c r="C122" t="s">
        <v>2014</v>
      </c>
      <c r="D122" t="s">
        <v>19</v>
      </c>
      <c r="E122" t="s">
        <v>2015</v>
      </c>
      <c r="F122" t="s">
        <v>19</v>
      </c>
      <c r="G122" t="s">
        <v>71</v>
      </c>
      <c r="H122" s="4" t="s">
        <v>1676</v>
      </c>
      <c r="I122" t="s">
        <v>2017</v>
      </c>
      <c r="J122" t="s">
        <v>104</v>
      </c>
      <c r="K122" t="s">
        <v>79</v>
      </c>
      <c r="L122" t="s">
        <v>23</v>
      </c>
      <c r="M122" t="s">
        <v>36</v>
      </c>
      <c r="N122" t="s">
        <v>2018</v>
      </c>
    </row>
    <row r="123" spans="1:14" ht="15">
      <c r="A123" t="s">
        <v>1371</v>
      </c>
      <c r="B123" t="s">
        <v>19</v>
      </c>
      <c r="C123" t="s">
        <v>1372</v>
      </c>
      <c r="D123" t="s">
        <v>96</v>
      </c>
      <c r="E123" t="s">
        <v>1373</v>
      </c>
      <c r="F123" t="s">
        <v>19</v>
      </c>
      <c r="G123" t="s">
        <v>71</v>
      </c>
      <c r="H123" t="s">
        <v>626</v>
      </c>
      <c r="I123" t="s">
        <v>1280</v>
      </c>
      <c r="J123" t="s">
        <v>19</v>
      </c>
      <c r="K123" t="s">
        <v>79</v>
      </c>
      <c r="L123" t="s">
        <v>23</v>
      </c>
      <c r="M123" t="s">
        <v>36</v>
      </c>
      <c r="N123" t="s">
        <v>80</v>
      </c>
    </row>
    <row r="124" spans="1:14" ht="15">
      <c r="A124" t="s">
        <v>2028</v>
      </c>
      <c r="B124" t="s">
        <v>1674</v>
      </c>
      <c r="C124" t="s">
        <v>476</v>
      </c>
      <c r="D124" t="s">
        <v>137</v>
      </c>
      <c r="E124" t="s">
        <v>2029</v>
      </c>
      <c r="F124" t="s">
        <v>19</v>
      </c>
      <c r="G124" t="s">
        <v>71</v>
      </c>
      <c r="H124" s="4" t="s">
        <v>1676</v>
      </c>
      <c r="I124" t="s">
        <v>655</v>
      </c>
      <c r="J124" t="s">
        <v>19</v>
      </c>
      <c r="K124" t="s">
        <v>922</v>
      </c>
      <c r="L124" t="s">
        <v>23</v>
      </c>
      <c r="M124" t="s">
        <v>219</v>
      </c>
      <c r="N124" t="s">
        <v>220</v>
      </c>
    </row>
    <row r="125" spans="1:14" ht="15">
      <c r="A125" t="s">
        <v>1495</v>
      </c>
      <c r="B125" t="s">
        <v>627</v>
      </c>
      <c r="C125" t="s">
        <v>1496</v>
      </c>
      <c r="D125" t="s">
        <v>19</v>
      </c>
      <c r="E125" t="s">
        <v>1497</v>
      </c>
      <c r="F125" t="s">
        <v>19</v>
      </c>
      <c r="G125" t="s">
        <v>71</v>
      </c>
      <c r="H125" s="4" t="s">
        <v>626</v>
      </c>
      <c r="I125" t="s">
        <v>642</v>
      </c>
      <c r="J125" t="s">
        <v>19</v>
      </c>
      <c r="K125" t="s">
        <v>79</v>
      </c>
      <c r="L125" t="s">
        <v>23</v>
      </c>
      <c r="M125" t="s">
        <v>24</v>
      </c>
      <c r="N125" t="s">
        <v>643</v>
      </c>
    </row>
    <row r="126" spans="1:14" ht="15">
      <c r="A126" t="s">
        <v>1260</v>
      </c>
      <c r="B126" t="s">
        <v>627</v>
      </c>
      <c r="C126" t="s">
        <v>1261</v>
      </c>
      <c r="D126" t="s">
        <v>19</v>
      </c>
      <c r="E126" t="s">
        <v>1262</v>
      </c>
      <c r="F126" t="s">
        <v>19</v>
      </c>
      <c r="G126" t="s">
        <v>71</v>
      </c>
      <c r="H126" s="4" t="s">
        <v>626</v>
      </c>
      <c r="I126" t="s">
        <v>218</v>
      </c>
      <c r="J126" t="s">
        <v>19</v>
      </c>
      <c r="K126" t="s">
        <v>922</v>
      </c>
      <c r="L126" t="s">
        <v>23</v>
      </c>
      <c r="M126" t="s">
        <v>219</v>
      </c>
      <c r="N126" t="s">
        <v>220</v>
      </c>
    </row>
    <row r="127" spans="1:14" ht="15">
      <c r="A127" t="s">
        <v>1820</v>
      </c>
      <c r="B127" t="s">
        <v>19</v>
      </c>
      <c r="C127" t="s">
        <v>1821</v>
      </c>
      <c r="D127" t="s">
        <v>1822</v>
      </c>
      <c r="E127" t="s">
        <v>1823</v>
      </c>
      <c r="F127" t="s">
        <v>19</v>
      </c>
      <c r="G127" t="s">
        <v>71</v>
      </c>
      <c r="H127" s="4" t="s">
        <v>1676</v>
      </c>
      <c r="I127" t="s">
        <v>1824</v>
      </c>
      <c r="J127" t="s">
        <v>1003</v>
      </c>
      <c r="K127" t="s">
        <v>79</v>
      </c>
      <c r="L127" t="s">
        <v>23</v>
      </c>
      <c r="M127" t="s">
        <v>36</v>
      </c>
      <c r="N127" t="s">
        <v>135</v>
      </c>
    </row>
    <row r="128" spans="1:14" ht="15">
      <c r="A128" t="s">
        <v>1958</v>
      </c>
      <c r="B128" t="s">
        <v>19</v>
      </c>
      <c r="C128" t="s">
        <v>1959</v>
      </c>
      <c r="D128" t="s">
        <v>743</v>
      </c>
      <c r="E128" t="s">
        <v>1960</v>
      </c>
      <c r="F128" t="s">
        <v>19</v>
      </c>
      <c r="G128" t="s">
        <v>71</v>
      </c>
      <c r="H128" s="4" t="s">
        <v>1676</v>
      </c>
      <c r="I128" t="s">
        <v>1961</v>
      </c>
      <c r="J128" t="s">
        <v>1962</v>
      </c>
      <c r="K128" t="s">
        <v>1960</v>
      </c>
      <c r="L128" t="s">
        <v>23</v>
      </c>
      <c r="M128" t="s">
        <v>36</v>
      </c>
      <c r="N128" t="s">
        <v>1963</v>
      </c>
    </row>
    <row r="129" spans="1:14" ht="15">
      <c r="A129" t="s">
        <v>1958</v>
      </c>
      <c r="B129" t="s">
        <v>19</v>
      </c>
      <c r="C129" t="s">
        <v>1959</v>
      </c>
      <c r="D129" t="s">
        <v>743</v>
      </c>
      <c r="E129" t="s">
        <v>1960</v>
      </c>
      <c r="F129" t="s">
        <v>19</v>
      </c>
      <c r="G129" t="s">
        <v>71</v>
      </c>
      <c r="H129" s="4" t="s">
        <v>1676</v>
      </c>
      <c r="I129" t="s">
        <v>1964</v>
      </c>
      <c r="J129" t="s">
        <v>1965</v>
      </c>
      <c r="K129" t="s">
        <v>35</v>
      </c>
      <c r="L129" t="s">
        <v>23</v>
      </c>
      <c r="M129" t="s">
        <v>36</v>
      </c>
      <c r="N129" t="s">
        <v>37</v>
      </c>
    </row>
    <row r="130" spans="1:14" ht="15">
      <c r="A130" t="s">
        <v>1442</v>
      </c>
      <c r="B130" t="s">
        <v>19</v>
      </c>
      <c r="C130" t="s">
        <v>1425</v>
      </c>
      <c r="D130" t="s">
        <v>19</v>
      </c>
      <c r="E130" t="s">
        <v>1443</v>
      </c>
      <c r="F130" t="s">
        <v>19</v>
      </c>
      <c r="G130" t="s">
        <v>71</v>
      </c>
      <c r="H130" t="s">
        <v>626</v>
      </c>
      <c r="I130" t="s">
        <v>1444</v>
      </c>
      <c r="J130" t="s">
        <v>972</v>
      </c>
      <c r="K130" t="s">
        <v>79</v>
      </c>
      <c r="L130" t="s">
        <v>23</v>
      </c>
      <c r="M130" t="s">
        <v>36</v>
      </c>
      <c r="N130" t="s">
        <v>116</v>
      </c>
    </row>
    <row r="131" spans="1:14" ht="15">
      <c r="A131" s="6" t="s">
        <v>445</v>
      </c>
      <c r="B131" s="6" t="s">
        <v>15</v>
      </c>
      <c r="C131" s="6" t="s">
        <v>446</v>
      </c>
      <c r="D131" s="6" t="s">
        <v>121</v>
      </c>
      <c r="E131" s="6" t="s">
        <v>447</v>
      </c>
      <c r="F131" s="6" t="s">
        <v>19</v>
      </c>
      <c r="G131" s="6" t="s">
        <v>20</v>
      </c>
      <c r="H131" s="6" t="s">
        <v>21</v>
      </c>
      <c r="I131" s="6" t="s">
        <v>49</v>
      </c>
      <c r="J131" s="6" t="s">
        <v>19</v>
      </c>
      <c r="K131" s="6" t="s">
        <v>732</v>
      </c>
      <c r="L131" s="6" t="s">
        <v>23</v>
      </c>
      <c r="M131" s="6" t="s">
        <v>50</v>
      </c>
      <c r="N131" s="6" t="s">
        <v>51</v>
      </c>
    </row>
    <row r="132" spans="1:14" ht="15">
      <c r="A132" t="s">
        <v>1296</v>
      </c>
      <c r="B132" t="s">
        <v>19</v>
      </c>
      <c r="C132" t="s">
        <v>1297</v>
      </c>
      <c r="D132" t="s">
        <v>19</v>
      </c>
      <c r="E132" t="s">
        <v>1298</v>
      </c>
      <c r="F132" t="s">
        <v>19</v>
      </c>
      <c r="G132" t="s">
        <v>71</v>
      </c>
      <c r="H132" t="s">
        <v>626</v>
      </c>
      <c r="I132" t="s">
        <v>1299</v>
      </c>
      <c r="J132" t="s">
        <v>19</v>
      </c>
      <c r="K132" t="s">
        <v>79</v>
      </c>
      <c r="L132" t="s">
        <v>23</v>
      </c>
      <c r="M132" t="s">
        <v>36</v>
      </c>
      <c r="N132" t="s">
        <v>135</v>
      </c>
    </row>
    <row r="133" spans="1:14" ht="15">
      <c r="A133" t="s">
        <v>1296</v>
      </c>
      <c r="B133" t="s">
        <v>19</v>
      </c>
      <c r="C133" t="s">
        <v>1297</v>
      </c>
      <c r="D133" t="s">
        <v>19</v>
      </c>
      <c r="E133" t="s">
        <v>1298</v>
      </c>
      <c r="F133" t="s">
        <v>19</v>
      </c>
      <c r="G133" t="s">
        <v>71</v>
      </c>
      <c r="H133" t="s">
        <v>626</v>
      </c>
      <c r="I133" t="s">
        <v>1300</v>
      </c>
      <c r="J133" t="s">
        <v>1301</v>
      </c>
      <c r="K133" t="s">
        <v>79</v>
      </c>
      <c r="L133" t="s">
        <v>23</v>
      </c>
      <c r="M133" t="s">
        <v>36</v>
      </c>
      <c r="N133" t="s">
        <v>998</v>
      </c>
    </row>
    <row r="134" spans="1:14" ht="15">
      <c r="A134" t="s">
        <v>1966</v>
      </c>
      <c r="B134" t="s">
        <v>263</v>
      </c>
      <c r="C134" t="s">
        <v>1012</v>
      </c>
      <c r="D134" t="s">
        <v>300</v>
      </c>
      <c r="E134" t="s">
        <v>1967</v>
      </c>
      <c r="F134" t="s">
        <v>19</v>
      </c>
      <c r="G134" t="s">
        <v>71</v>
      </c>
      <c r="H134" s="4" t="s">
        <v>1676</v>
      </c>
      <c r="I134" t="s">
        <v>1968</v>
      </c>
      <c r="J134" t="s">
        <v>19</v>
      </c>
      <c r="K134" t="s">
        <v>35</v>
      </c>
      <c r="L134" t="s">
        <v>23</v>
      </c>
      <c r="M134" t="s">
        <v>24</v>
      </c>
      <c r="N134" t="s">
        <v>225</v>
      </c>
    </row>
    <row r="135" spans="1:14" ht="15">
      <c r="A135" t="s">
        <v>1481</v>
      </c>
      <c r="B135" t="s">
        <v>627</v>
      </c>
      <c r="C135" t="s">
        <v>1482</v>
      </c>
      <c r="D135" t="s">
        <v>132</v>
      </c>
      <c r="E135" t="s">
        <v>1483</v>
      </c>
      <c r="F135" t="s">
        <v>19</v>
      </c>
      <c r="G135" t="s">
        <v>71</v>
      </c>
      <c r="H135" s="4" t="s">
        <v>626</v>
      </c>
      <c r="I135" t="s">
        <v>1484</v>
      </c>
      <c r="J135" t="s">
        <v>19</v>
      </c>
      <c r="K135" t="s">
        <v>42</v>
      </c>
      <c r="L135" t="s">
        <v>23</v>
      </c>
      <c r="M135" t="s">
        <v>50</v>
      </c>
      <c r="N135" t="s">
        <v>129</v>
      </c>
    </row>
    <row r="136" spans="1:14" ht="15">
      <c r="A136" t="s">
        <v>1481</v>
      </c>
      <c r="B136" t="s">
        <v>627</v>
      </c>
      <c r="C136" t="s">
        <v>1482</v>
      </c>
      <c r="D136" t="s">
        <v>132</v>
      </c>
      <c r="E136" t="s">
        <v>1483</v>
      </c>
      <c r="F136" t="s">
        <v>19</v>
      </c>
      <c r="G136" t="s">
        <v>71</v>
      </c>
      <c r="H136" s="4" t="s">
        <v>626</v>
      </c>
      <c r="I136" t="s">
        <v>1485</v>
      </c>
      <c r="J136" t="s">
        <v>19</v>
      </c>
      <c r="K136" t="s">
        <v>919</v>
      </c>
      <c r="L136" t="s">
        <v>23</v>
      </c>
      <c r="M136" t="s">
        <v>50</v>
      </c>
      <c r="N136" t="s">
        <v>920</v>
      </c>
    </row>
    <row r="137" spans="1:14" ht="15">
      <c r="A137" t="s">
        <v>1852</v>
      </c>
      <c r="B137" t="s">
        <v>1674</v>
      </c>
      <c r="C137" t="s">
        <v>1316</v>
      </c>
      <c r="D137" t="s">
        <v>19</v>
      </c>
      <c r="E137" t="s">
        <v>1853</v>
      </c>
      <c r="F137" t="s">
        <v>19</v>
      </c>
      <c r="G137" t="s">
        <v>71</v>
      </c>
      <c r="H137" s="4" t="s">
        <v>1676</v>
      </c>
      <c r="I137" t="s">
        <v>1680</v>
      </c>
      <c r="J137" t="s">
        <v>19</v>
      </c>
      <c r="K137" t="s">
        <v>42</v>
      </c>
      <c r="L137" t="s">
        <v>23</v>
      </c>
      <c r="M137" t="s">
        <v>50</v>
      </c>
      <c r="N137" t="s">
        <v>129</v>
      </c>
    </row>
    <row r="138" spans="1:14" ht="15">
      <c r="A138" s="6" t="s">
        <v>249</v>
      </c>
      <c r="B138" s="6" t="s">
        <v>19</v>
      </c>
      <c r="C138" s="6" t="s">
        <v>250</v>
      </c>
      <c r="D138" s="6" t="s">
        <v>165</v>
      </c>
      <c r="E138" s="6" t="s">
        <v>251</v>
      </c>
      <c r="F138" s="6" t="s">
        <v>19</v>
      </c>
      <c r="G138" s="6" t="s">
        <v>20</v>
      </c>
      <c r="H138" s="6" t="s">
        <v>21</v>
      </c>
      <c r="I138" s="6" t="s">
        <v>61</v>
      </c>
      <c r="J138" s="6" t="s">
        <v>62</v>
      </c>
      <c r="K138" s="6" t="s">
        <v>42</v>
      </c>
      <c r="L138" s="6" t="s">
        <v>23</v>
      </c>
      <c r="M138" s="6" t="s">
        <v>43</v>
      </c>
      <c r="N138" s="6" t="s">
        <v>63</v>
      </c>
    </row>
    <row r="139" spans="1:14" ht="15">
      <c r="A139" t="s">
        <v>2092</v>
      </c>
      <c r="B139" t="s">
        <v>1674</v>
      </c>
      <c r="C139" t="s">
        <v>2093</v>
      </c>
      <c r="D139" t="s">
        <v>19</v>
      </c>
      <c r="E139" t="s">
        <v>2094</v>
      </c>
      <c r="F139" t="s">
        <v>19</v>
      </c>
      <c r="G139" t="s">
        <v>71</v>
      </c>
      <c r="H139" s="4" t="s">
        <v>1676</v>
      </c>
      <c r="I139" t="s">
        <v>2095</v>
      </c>
      <c r="J139" t="s">
        <v>19</v>
      </c>
      <c r="K139" t="s">
        <v>42</v>
      </c>
      <c r="L139" t="s">
        <v>23</v>
      </c>
      <c r="M139" t="s">
        <v>50</v>
      </c>
      <c r="N139" t="s">
        <v>46</v>
      </c>
    </row>
    <row r="140" spans="1:14" ht="15">
      <c r="A140" t="s">
        <v>1374</v>
      </c>
      <c r="B140" t="s">
        <v>19</v>
      </c>
      <c r="C140" t="s">
        <v>1375</v>
      </c>
      <c r="D140" t="s">
        <v>1359</v>
      </c>
      <c r="E140" t="s">
        <v>1376</v>
      </c>
      <c r="F140" t="s">
        <v>19</v>
      </c>
      <c r="G140" t="s">
        <v>71</v>
      </c>
      <c r="H140" t="s">
        <v>626</v>
      </c>
      <c r="I140" t="s">
        <v>528</v>
      </c>
      <c r="J140" t="s">
        <v>1377</v>
      </c>
      <c r="K140" t="s">
        <v>35</v>
      </c>
      <c r="L140" t="s">
        <v>23</v>
      </c>
      <c r="M140" t="s">
        <v>36</v>
      </c>
      <c r="N140" t="s">
        <v>530</v>
      </c>
    </row>
    <row r="141" spans="1:14" ht="15">
      <c r="A141" t="s">
        <v>1374</v>
      </c>
      <c r="B141" t="s">
        <v>19</v>
      </c>
      <c r="C141" t="s">
        <v>1375</v>
      </c>
      <c r="D141" t="s">
        <v>1359</v>
      </c>
      <c r="E141" t="s">
        <v>1376</v>
      </c>
      <c r="F141" t="s">
        <v>19</v>
      </c>
      <c r="G141" t="s">
        <v>71</v>
      </c>
      <c r="H141" t="s">
        <v>626</v>
      </c>
      <c r="I141" t="s">
        <v>898</v>
      </c>
      <c r="J141" t="s">
        <v>19</v>
      </c>
      <c r="K141" t="s">
        <v>79</v>
      </c>
      <c r="L141" t="s">
        <v>23</v>
      </c>
      <c r="M141" t="s">
        <v>36</v>
      </c>
      <c r="N141" t="s">
        <v>643</v>
      </c>
    </row>
    <row r="142" spans="1:14" ht="15">
      <c r="A142" s="6" t="s">
        <v>203</v>
      </c>
      <c r="B142" s="6" t="s">
        <v>15</v>
      </c>
      <c r="C142" s="6" t="s">
        <v>204</v>
      </c>
      <c r="D142" s="6" t="s">
        <v>19</v>
      </c>
      <c r="E142" s="6" t="s">
        <v>205</v>
      </c>
      <c r="F142" s="6" t="s">
        <v>19</v>
      </c>
      <c r="G142" s="6" t="s">
        <v>20</v>
      </c>
      <c r="H142" s="6" t="s">
        <v>21</v>
      </c>
      <c r="I142" s="6" t="s">
        <v>206</v>
      </c>
      <c r="J142" s="6" t="s">
        <v>19</v>
      </c>
      <c r="K142" s="6" t="s">
        <v>79</v>
      </c>
      <c r="L142" s="6" t="s">
        <v>23</v>
      </c>
      <c r="M142" s="6" t="s">
        <v>24</v>
      </c>
      <c r="N142" s="6" t="s">
        <v>135</v>
      </c>
    </row>
    <row r="143" spans="1:14" ht="15">
      <c r="A143" s="6" t="s">
        <v>187</v>
      </c>
      <c r="B143" s="6" t="s">
        <v>19</v>
      </c>
      <c r="C143" s="6" t="s">
        <v>188</v>
      </c>
      <c r="D143" s="6" t="s">
        <v>189</v>
      </c>
      <c r="E143" s="6" t="s">
        <v>190</v>
      </c>
      <c r="F143" s="6" t="s">
        <v>19</v>
      </c>
      <c r="G143" s="6" t="s">
        <v>20</v>
      </c>
      <c r="H143" s="6" t="s">
        <v>21</v>
      </c>
      <c r="I143" s="6" t="s">
        <v>191</v>
      </c>
      <c r="J143" s="6" t="s">
        <v>104</v>
      </c>
      <c r="K143" s="6" t="s">
        <v>35</v>
      </c>
      <c r="L143" s="6" t="s">
        <v>23</v>
      </c>
      <c r="M143" s="6" t="s">
        <v>36</v>
      </c>
      <c r="N143" s="6" t="s">
        <v>37</v>
      </c>
    </row>
    <row r="144" spans="1:14" ht="15">
      <c r="A144" t="s">
        <v>1673</v>
      </c>
      <c r="B144" t="s">
        <v>1674</v>
      </c>
      <c r="C144" t="s">
        <v>1286</v>
      </c>
      <c r="D144" t="s">
        <v>132</v>
      </c>
      <c r="E144" t="s">
        <v>1675</v>
      </c>
      <c r="F144" t="s">
        <v>19</v>
      </c>
      <c r="G144" t="s">
        <v>71</v>
      </c>
      <c r="H144" s="4" t="s">
        <v>1676</v>
      </c>
      <c r="I144" t="s">
        <v>1677</v>
      </c>
      <c r="J144" t="s">
        <v>19</v>
      </c>
      <c r="K144" t="s">
        <v>922</v>
      </c>
      <c r="L144" t="s">
        <v>23</v>
      </c>
      <c r="M144" t="s">
        <v>219</v>
      </c>
      <c r="N144" t="s">
        <v>220</v>
      </c>
    </row>
    <row r="145" spans="1:14" ht="15">
      <c r="A145" t="s">
        <v>1817</v>
      </c>
      <c r="B145" t="s">
        <v>263</v>
      </c>
      <c r="C145" t="s">
        <v>1818</v>
      </c>
      <c r="D145" t="s">
        <v>19</v>
      </c>
      <c r="E145" t="s">
        <v>1819</v>
      </c>
      <c r="F145" t="s">
        <v>19</v>
      </c>
      <c r="G145" t="s">
        <v>71</v>
      </c>
      <c r="H145" s="4" t="s">
        <v>1676</v>
      </c>
      <c r="I145" t="s">
        <v>655</v>
      </c>
      <c r="J145" t="s">
        <v>19</v>
      </c>
      <c r="K145" t="s">
        <v>922</v>
      </c>
      <c r="L145" t="s">
        <v>23</v>
      </c>
      <c r="M145" t="s">
        <v>219</v>
      </c>
      <c r="N145" t="s">
        <v>220</v>
      </c>
    </row>
    <row r="146" spans="1:14" ht="15">
      <c r="A146" s="6" t="s">
        <v>463</v>
      </c>
      <c r="B146" s="6" t="s">
        <v>15</v>
      </c>
      <c r="C146" s="6" t="s">
        <v>143</v>
      </c>
      <c r="D146" s="6" t="s">
        <v>121</v>
      </c>
      <c r="E146" s="6" t="s">
        <v>464</v>
      </c>
      <c r="F146" s="6" t="s">
        <v>19</v>
      </c>
      <c r="G146" s="6" t="s">
        <v>20</v>
      </c>
      <c r="H146" s="6" t="s">
        <v>21</v>
      </c>
      <c r="I146" s="6" t="s">
        <v>465</v>
      </c>
      <c r="J146" s="6" t="s">
        <v>19</v>
      </c>
      <c r="K146" s="6" t="s">
        <v>42</v>
      </c>
      <c r="L146" s="6" t="s">
        <v>23</v>
      </c>
      <c r="M146" s="6" t="s">
        <v>50</v>
      </c>
      <c r="N146" s="6" t="s">
        <v>63</v>
      </c>
    </row>
    <row r="147" spans="1:14" ht="15">
      <c r="A147" t="s">
        <v>739</v>
      </c>
      <c r="B147" t="s">
        <v>740</v>
      </c>
      <c r="C147" t="s">
        <v>741</v>
      </c>
      <c r="D147" t="s">
        <v>121</v>
      </c>
      <c r="E147" t="s">
        <v>742</v>
      </c>
      <c r="F147" t="s">
        <v>19</v>
      </c>
      <c r="G147" t="s">
        <v>71</v>
      </c>
      <c r="H147" s="4" t="s">
        <v>626</v>
      </c>
      <c r="I147" t="s">
        <v>642</v>
      </c>
      <c r="J147" t="s">
        <v>19</v>
      </c>
      <c r="K147" t="s">
        <v>79</v>
      </c>
      <c r="L147" t="s">
        <v>23</v>
      </c>
      <c r="M147" t="s">
        <v>24</v>
      </c>
      <c r="N147" t="s">
        <v>643</v>
      </c>
    </row>
    <row r="148" spans="1:14" ht="15">
      <c r="A148" t="s">
        <v>754</v>
      </c>
      <c r="B148" t="s">
        <v>627</v>
      </c>
      <c r="C148" t="s">
        <v>755</v>
      </c>
      <c r="D148" t="s">
        <v>19</v>
      </c>
      <c r="E148" t="s">
        <v>756</v>
      </c>
      <c r="F148" t="s">
        <v>19</v>
      </c>
      <c r="G148" t="s">
        <v>71</v>
      </c>
      <c r="H148" s="4" t="s">
        <v>626</v>
      </c>
      <c r="I148" t="s">
        <v>642</v>
      </c>
      <c r="J148" t="s">
        <v>19</v>
      </c>
      <c r="K148" t="s">
        <v>79</v>
      </c>
      <c r="L148" t="s">
        <v>23</v>
      </c>
      <c r="M148" t="s">
        <v>24</v>
      </c>
      <c r="N148" t="s">
        <v>643</v>
      </c>
    </row>
    <row r="149" spans="1:14" ht="15">
      <c r="A149" s="6" t="s">
        <v>490</v>
      </c>
      <c r="B149" s="6" t="s">
        <v>19</v>
      </c>
      <c r="C149" s="6" t="s">
        <v>491</v>
      </c>
      <c r="D149" s="6" t="s">
        <v>492</v>
      </c>
      <c r="E149" s="6" t="s">
        <v>493</v>
      </c>
      <c r="F149" s="6" t="s">
        <v>19</v>
      </c>
      <c r="G149" s="6" t="s">
        <v>20</v>
      </c>
      <c r="H149" s="6" t="s">
        <v>21</v>
      </c>
      <c r="I149" s="6" t="s">
        <v>41</v>
      </c>
      <c r="J149" s="6" t="s">
        <v>19</v>
      </c>
      <c r="K149" s="6" t="s">
        <v>42</v>
      </c>
      <c r="L149" s="6" t="s">
        <v>23</v>
      </c>
      <c r="M149" s="6" t="s">
        <v>43</v>
      </c>
      <c r="N149" s="6" t="s">
        <v>44</v>
      </c>
    </row>
    <row r="150" spans="1:14" ht="15">
      <c r="A150" s="6" t="s">
        <v>490</v>
      </c>
      <c r="B150" s="6" t="s">
        <v>15</v>
      </c>
      <c r="C150" s="6" t="s">
        <v>494</v>
      </c>
      <c r="D150" s="6" t="s">
        <v>84</v>
      </c>
      <c r="E150" s="6" t="s">
        <v>495</v>
      </c>
      <c r="F150" s="6" t="s">
        <v>19</v>
      </c>
      <c r="G150" s="6" t="s">
        <v>20</v>
      </c>
      <c r="H150" s="6" t="s">
        <v>21</v>
      </c>
      <c r="I150" s="6" t="s">
        <v>72</v>
      </c>
      <c r="J150" s="6" t="s">
        <v>19</v>
      </c>
      <c r="K150" s="6" t="s">
        <v>42</v>
      </c>
      <c r="L150" s="6" t="s">
        <v>23</v>
      </c>
      <c r="M150" s="6" t="s">
        <v>50</v>
      </c>
      <c r="N150" s="6" t="s">
        <v>68</v>
      </c>
    </row>
    <row r="151" spans="1:14" ht="15">
      <c r="A151" s="6" t="s">
        <v>490</v>
      </c>
      <c r="B151" s="6" t="s">
        <v>15</v>
      </c>
      <c r="C151" s="6" t="s">
        <v>494</v>
      </c>
      <c r="D151" s="6" t="s">
        <v>84</v>
      </c>
      <c r="E151" s="6" t="s">
        <v>495</v>
      </c>
      <c r="F151" s="6" t="s">
        <v>19</v>
      </c>
      <c r="G151" s="6" t="s">
        <v>20</v>
      </c>
      <c r="H151" s="6" t="s">
        <v>21</v>
      </c>
      <c r="I151" s="6" t="s">
        <v>327</v>
      </c>
      <c r="J151" s="6" t="s">
        <v>19</v>
      </c>
      <c r="K151" s="6" t="s">
        <v>42</v>
      </c>
      <c r="L151" s="6" t="s">
        <v>23</v>
      </c>
      <c r="M151" s="6" t="s">
        <v>50</v>
      </c>
      <c r="N151" s="6" t="s">
        <v>63</v>
      </c>
    </row>
    <row r="152" spans="1:14" ht="15">
      <c r="A152" s="6" t="s">
        <v>532</v>
      </c>
      <c r="B152" s="6" t="s">
        <v>19</v>
      </c>
      <c r="C152" s="6" t="s">
        <v>533</v>
      </c>
      <c r="D152" s="6" t="s">
        <v>534</v>
      </c>
      <c r="E152" s="6" t="s">
        <v>535</v>
      </c>
      <c r="F152" s="6" t="s">
        <v>19</v>
      </c>
      <c r="G152" s="6" t="s">
        <v>20</v>
      </c>
      <c r="H152" s="6" t="s">
        <v>21</v>
      </c>
      <c r="I152" s="6" t="s">
        <v>167</v>
      </c>
      <c r="J152" s="6" t="s">
        <v>168</v>
      </c>
      <c r="K152" s="6" t="s">
        <v>42</v>
      </c>
      <c r="L152" s="6" t="s">
        <v>23</v>
      </c>
      <c r="M152" s="6" t="s">
        <v>43</v>
      </c>
      <c r="N152" s="6" t="s">
        <v>129</v>
      </c>
    </row>
    <row r="153" spans="1:14" ht="15">
      <c r="A153" t="s">
        <v>864</v>
      </c>
      <c r="B153" t="s">
        <v>807</v>
      </c>
      <c r="C153" t="s">
        <v>865</v>
      </c>
      <c r="D153" t="s">
        <v>19</v>
      </c>
      <c r="E153" t="s">
        <v>866</v>
      </c>
      <c r="F153" t="s">
        <v>19</v>
      </c>
      <c r="G153" t="s">
        <v>71</v>
      </c>
      <c r="H153" s="4" t="s">
        <v>626</v>
      </c>
      <c r="I153" t="s">
        <v>642</v>
      </c>
      <c r="J153" t="s">
        <v>19</v>
      </c>
      <c r="K153" t="s">
        <v>79</v>
      </c>
      <c r="L153" t="s">
        <v>23</v>
      </c>
      <c r="M153" t="s">
        <v>24</v>
      </c>
      <c r="N153" t="s">
        <v>643</v>
      </c>
    </row>
    <row r="154" spans="1:14" ht="15">
      <c r="A154" t="s">
        <v>1643</v>
      </c>
      <c r="B154" t="s">
        <v>627</v>
      </c>
      <c r="C154" t="s">
        <v>899</v>
      </c>
      <c r="D154" t="s">
        <v>126</v>
      </c>
      <c r="E154" t="s">
        <v>1644</v>
      </c>
      <c r="F154" t="s">
        <v>19</v>
      </c>
      <c r="G154" t="s">
        <v>71</v>
      </c>
      <c r="H154" s="4" t="s">
        <v>626</v>
      </c>
      <c r="I154" t="s">
        <v>844</v>
      </c>
      <c r="J154" t="s">
        <v>19</v>
      </c>
      <c r="K154" t="s">
        <v>42</v>
      </c>
      <c r="L154" t="s">
        <v>23</v>
      </c>
      <c r="M154" t="s">
        <v>50</v>
      </c>
      <c r="N154" t="s">
        <v>129</v>
      </c>
    </row>
    <row r="155" spans="1:14" ht="15">
      <c r="A155" t="s">
        <v>1432</v>
      </c>
      <c r="B155" t="s">
        <v>627</v>
      </c>
      <c r="C155" t="s">
        <v>760</v>
      </c>
      <c r="D155" t="s">
        <v>132</v>
      </c>
      <c r="E155" t="s">
        <v>1433</v>
      </c>
      <c r="F155" t="s">
        <v>19</v>
      </c>
      <c r="G155" t="s">
        <v>71</v>
      </c>
      <c r="H155" s="4" t="s">
        <v>626</v>
      </c>
      <c r="I155" t="s">
        <v>286</v>
      </c>
      <c r="J155" t="s">
        <v>19</v>
      </c>
      <c r="K155" t="s">
        <v>42</v>
      </c>
      <c r="L155" t="s">
        <v>23</v>
      </c>
      <c r="M155" t="s">
        <v>50</v>
      </c>
      <c r="N155" t="s">
        <v>129</v>
      </c>
    </row>
    <row r="156" spans="1:14" ht="15">
      <c r="A156" t="s">
        <v>1432</v>
      </c>
      <c r="B156" t="s">
        <v>627</v>
      </c>
      <c r="C156" t="s">
        <v>760</v>
      </c>
      <c r="D156" t="s">
        <v>132</v>
      </c>
      <c r="E156" t="s">
        <v>1433</v>
      </c>
      <c r="F156" t="s">
        <v>19</v>
      </c>
      <c r="G156" t="s">
        <v>71</v>
      </c>
      <c r="H156" s="4" t="s">
        <v>626</v>
      </c>
      <c r="I156" t="s">
        <v>877</v>
      </c>
      <c r="J156" t="s">
        <v>19</v>
      </c>
      <c r="K156" t="s">
        <v>42</v>
      </c>
      <c r="L156" t="s">
        <v>23</v>
      </c>
      <c r="M156" t="s">
        <v>50</v>
      </c>
      <c r="N156" t="s">
        <v>863</v>
      </c>
    </row>
    <row r="157" spans="1:14" ht="15">
      <c r="A157" t="s">
        <v>1011</v>
      </c>
      <c r="B157" t="s">
        <v>627</v>
      </c>
      <c r="C157" t="s">
        <v>1012</v>
      </c>
      <c r="D157" t="s">
        <v>19</v>
      </c>
      <c r="E157" t="s">
        <v>1013</v>
      </c>
      <c r="F157" t="s">
        <v>19</v>
      </c>
      <c r="G157" t="s">
        <v>71</v>
      </c>
      <c r="H157" s="4" t="s">
        <v>626</v>
      </c>
      <c r="I157" t="s">
        <v>1014</v>
      </c>
      <c r="J157" t="s">
        <v>19</v>
      </c>
      <c r="K157" t="s">
        <v>35</v>
      </c>
      <c r="L157" t="s">
        <v>23</v>
      </c>
      <c r="M157" t="s">
        <v>24</v>
      </c>
      <c r="N157" t="s">
        <v>225</v>
      </c>
    </row>
    <row r="158" spans="1:14" ht="15">
      <c r="A158" s="6" t="s">
        <v>29</v>
      </c>
      <c r="B158" s="6" t="s">
        <v>19</v>
      </c>
      <c r="C158" s="6" t="s">
        <v>30</v>
      </c>
      <c r="D158" s="6" t="s">
        <v>31</v>
      </c>
      <c r="E158" s="6" t="s">
        <v>32</v>
      </c>
      <c r="F158" s="6" t="s">
        <v>19</v>
      </c>
      <c r="G158" s="6" t="s">
        <v>20</v>
      </c>
      <c r="H158" s="6" t="s">
        <v>21</v>
      </c>
      <c r="I158" s="6" t="s">
        <v>33</v>
      </c>
      <c r="J158" s="6" t="s">
        <v>34</v>
      </c>
      <c r="K158" s="6" t="s">
        <v>35</v>
      </c>
      <c r="L158" s="6" t="s">
        <v>23</v>
      </c>
      <c r="M158" s="6" t="s">
        <v>36</v>
      </c>
      <c r="N158" s="6" t="s">
        <v>37</v>
      </c>
    </row>
    <row r="159" spans="1:14" ht="15">
      <c r="A159" s="6" t="s">
        <v>536</v>
      </c>
      <c r="B159" s="6" t="s">
        <v>19</v>
      </c>
      <c r="C159" s="6" t="s">
        <v>537</v>
      </c>
      <c r="D159" s="6" t="s">
        <v>323</v>
      </c>
      <c r="E159" s="6" t="s">
        <v>538</v>
      </c>
      <c r="F159" s="6" t="s">
        <v>19</v>
      </c>
      <c r="G159" s="6" t="s">
        <v>20</v>
      </c>
      <c r="H159" s="6" t="s">
        <v>21</v>
      </c>
      <c r="I159" s="6" t="s">
        <v>61</v>
      </c>
      <c r="J159" s="6" t="s">
        <v>62</v>
      </c>
      <c r="K159" s="6" t="s">
        <v>42</v>
      </c>
      <c r="L159" s="6" t="s">
        <v>23</v>
      </c>
      <c r="M159" s="6" t="s">
        <v>43</v>
      </c>
      <c r="N159" s="6" t="s">
        <v>63</v>
      </c>
    </row>
    <row r="160" spans="1:14" ht="15">
      <c r="A160" s="6" t="s">
        <v>496</v>
      </c>
      <c r="B160" s="6" t="s">
        <v>15</v>
      </c>
      <c r="C160" s="6" t="s">
        <v>497</v>
      </c>
      <c r="D160" s="6" t="s">
        <v>19</v>
      </c>
      <c r="E160" s="6" t="s">
        <v>498</v>
      </c>
      <c r="F160" s="6" t="s">
        <v>19</v>
      </c>
      <c r="G160" s="6" t="s">
        <v>20</v>
      </c>
      <c r="H160" s="6" t="s">
        <v>21</v>
      </c>
      <c r="I160" s="6" t="s">
        <v>49</v>
      </c>
      <c r="J160" s="6" t="s">
        <v>19</v>
      </c>
      <c r="K160" s="6" t="s">
        <v>732</v>
      </c>
      <c r="L160" s="6" t="s">
        <v>23</v>
      </c>
      <c r="M160" s="6" t="s">
        <v>50</v>
      </c>
      <c r="N160" s="6" t="s">
        <v>51</v>
      </c>
    </row>
    <row r="161" spans="1:14" ht="15">
      <c r="A161" t="s">
        <v>1274</v>
      </c>
      <c r="B161" t="s">
        <v>627</v>
      </c>
      <c r="C161" t="s">
        <v>1282</v>
      </c>
      <c r="D161" t="s">
        <v>351</v>
      </c>
      <c r="E161" t="s">
        <v>1283</v>
      </c>
      <c r="F161" t="s">
        <v>19</v>
      </c>
      <c r="G161" t="s">
        <v>71</v>
      </c>
      <c r="H161" s="4" t="s">
        <v>626</v>
      </c>
      <c r="I161" t="s">
        <v>1284</v>
      </c>
      <c r="J161" t="s">
        <v>19</v>
      </c>
      <c r="K161" t="s">
        <v>79</v>
      </c>
      <c r="L161" t="s">
        <v>23</v>
      </c>
      <c r="M161" t="s">
        <v>24</v>
      </c>
      <c r="N161" t="s">
        <v>929</v>
      </c>
    </row>
    <row r="162" spans="1:14" ht="15">
      <c r="A162" t="s">
        <v>1274</v>
      </c>
      <c r="B162" t="s">
        <v>19</v>
      </c>
      <c r="C162" t="s">
        <v>1275</v>
      </c>
      <c r="D162" t="s">
        <v>351</v>
      </c>
      <c r="E162" t="s">
        <v>1276</v>
      </c>
      <c r="F162" t="s">
        <v>19</v>
      </c>
      <c r="G162" t="s">
        <v>71</v>
      </c>
      <c r="H162" t="s">
        <v>626</v>
      </c>
      <c r="I162" t="s">
        <v>1277</v>
      </c>
      <c r="J162" t="s">
        <v>1278</v>
      </c>
      <c r="K162" t="s">
        <v>79</v>
      </c>
      <c r="L162" t="s">
        <v>23</v>
      </c>
      <c r="M162" t="s">
        <v>36</v>
      </c>
      <c r="N162" t="s">
        <v>1279</v>
      </c>
    </row>
    <row r="163" spans="1:14" ht="15">
      <c r="A163" t="s">
        <v>1274</v>
      </c>
      <c r="B163" t="s">
        <v>19</v>
      </c>
      <c r="C163" t="s">
        <v>1275</v>
      </c>
      <c r="D163" t="s">
        <v>351</v>
      </c>
      <c r="E163" t="s">
        <v>1276</v>
      </c>
      <c r="F163" t="s">
        <v>19</v>
      </c>
      <c r="G163" t="s">
        <v>71</v>
      </c>
      <c r="H163" t="s">
        <v>626</v>
      </c>
      <c r="I163" t="s">
        <v>1280</v>
      </c>
      <c r="J163" t="s">
        <v>1281</v>
      </c>
      <c r="K163" t="s">
        <v>79</v>
      </c>
      <c r="L163" t="s">
        <v>23</v>
      </c>
      <c r="M163" t="s">
        <v>36</v>
      </c>
      <c r="N163" t="s">
        <v>80</v>
      </c>
    </row>
    <row r="164" spans="1:14" ht="15">
      <c r="A164" t="s">
        <v>622</v>
      </c>
      <c r="B164" t="s">
        <v>19</v>
      </c>
      <c r="C164" t="s">
        <v>623</v>
      </c>
      <c r="D164" t="s">
        <v>624</v>
      </c>
      <c r="E164" t="s">
        <v>625</v>
      </c>
      <c r="F164" t="s">
        <v>19</v>
      </c>
      <c r="G164" t="s">
        <v>71</v>
      </c>
      <c r="H164" t="s">
        <v>626</v>
      </c>
      <c r="I164" t="s">
        <v>191</v>
      </c>
      <c r="J164" t="s">
        <v>104</v>
      </c>
      <c r="K164" t="s">
        <v>35</v>
      </c>
      <c r="L164" t="s">
        <v>23</v>
      </c>
      <c r="M164" t="s">
        <v>36</v>
      </c>
      <c r="N164" t="s">
        <v>37</v>
      </c>
    </row>
    <row r="165" spans="1:14" ht="15">
      <c r="A165" t="s">
        <v>622</v>
      </c>
      <c r="B165" t="s">
        <v>627</v>
      </c>
      <c r="C165" t="s">
        <v>628</v>
      </c>
      <c r="D165" t="s">
        <v>126</v>
      </c>
      <c r="E165" t="s">
        <v>629</v>
      </c>
      <c r="F165" t="s">
        <v>19</v>
      </c>
      <c r="G165" t="s">
        <v>71</v>
      </c>
      <c r="H165" s="4" t="s">
        <v>626</v>
      </c>
      <c r="I165" t="s">
        <v>630</v>
      </c>
      <c r="J165" t="s">
        <v>19</v>
      </c>
      <c r="K165" t="s">
        <v>79</v>
      </c>
      <c r="L165" t="s">
        <v>23</v>
      </c>
      <c r="M165" t="s">
        <v>24</v>
      </c>
      <c r="N165" t="s">
        <v>25</v>
      </c>
    </row>
    <row r="166" spans="1:14" ht="15">
      <c r="A166" t="s">
        <v>622</v>
      </c>
      <c r="B166" t="s">
        <v>627</v>
      </c>
      <c r="C166" t="s">
        <v>628</v>
      </c>
      <c r="D166" t="s">
        <v>126</v>
      </c>
      <c r="E166" t="s">
        <v>629</v>
      </c>
      <c r="F166" t="s">
        <v>19</v>
      </c>
      <c r="G166" t="s">
        <v>71</v>
      </c>
      <c r="H166" s="4" t="s">
        <v>626</v>
      </c>
      <c r="I166" t="s">
        <v>631</v>
      </c>
      <c r="J166" t="s">
        <v>19</v>
      </c>
      <c r="K166" t="s">
        <v>79</v>
      </c>
      <c r="L166" t="s">
        <v>23</v>
      </c>
      <c r="M166" t="s">
        <v>24</v>
      </c>
      <c r="N166" t="s">
        <v>261</v>
      </c>
    </row>
    <row r="167" spans="1:14" ht="15">
      <c r="A167" t="s">
        <v>622</v>
      </c>
      <c r="B167" t="s">
        <v>627</v>
      </c>
      <c r="C167" t="s">
        <v>628</v>
      </c>
      <c r="D167" t="s">
        <v>126</v>
      </c>
      <c r="E167" t="s">
        <v>629</v>
      </c>
      <c r="F167" t="s">
        <v>19</v>
      </c>
      <c r="G167" t="s">
        <v>71</v>
      </c>
      <c r="H167" s="4" t="s">
        <v>626</v>
      </c>
      <c r="I167" t="s">
        <v>632</v>
      </c>
      <c r="J167" t="s">
        <v>19</v>
      </c>
      <c r="K167" t="s">
        <v>2156</v>
      </c>
      <c r="L167" t="s">
        <v>23</v>
      </c>
      <c r="M167" t="s">
        <v>563</v>
      </c>
      <c r="N167" t="s">
        <v>633</v>
      </c>
    </row>
    <row r="168" spans="1:14" ht="15">
      <c r="A168" t="s">
        <v>1333</v>
      </c>
      <c r="B168" t="s">
        <v>19</v>
      </c>
      <c r="C168" t="s">
        <v>1334</v>
      </c>
      <c r="D168" t="s">
        <v>228</v>
      </c>
      <c r="E168" t="s">
        <v>1335</v>
      </c>
      <c r="F168" t="s">
        <v>19</v>
      </c>
      <c r="G168" t="s">
        <v>71</v>
      </c>
      <c r="H168" t="s">
        <v>626</v>
      </c>
      <c r="I168" t="s">
        <v>777</v>
      </c>
      <c r="J168" t="s">
        <v>778</v>
      </c>
      <c r="K168" t="s">
        <v>79</v>
      </c>
      <c r="L168" t="s">
        <v>23</v>
      </c>
      <c r="M168" t="s">
        <v>36</v>
      </c>
      <c r="N168" t="s">
        <v>135</v>
      </c>
    </row>
    <row r="169" spans="1:14" ht="15">
      <c r="A169" t="s">
        <v>1333</v>
      </c>
      <c r="B169" t="s">
        <v>627</v>
      </c>
      <c r="C169" t="s">
        <v>801</v>
      </c>
      <c r="D169" t="s">
        <v>126</v>
      </c>
      <c r="E169" t="s">
        <v>1336</v>
      </c>
      <c r="F169" t="s">
        <v>19</v>
      </c>
      <c r="G169" t="s">
        <v>71</v>
      </c>
      <c r="H169" s="4" t="s">
        <v>626</v>
      </c>
      <c r="I169" t="s">
        <v>836</v>
      </c>
      <c r="J169" t="s">
        <v>19</v>
      </c>
      <c r="K169" t="s">
        <v>2157</v>
      </c>
      <c r="L169" t="s">
        <v>23</v>
      </c>
      <c r="M169" t="s">
        <v>723</v>
      </c>
      <c r="N169" t="s">
        <v>837</v>
      </c>
    </row>
    <row r="170" spans="1:14" ht="15">
      <c r="A170" t="s">
        <v>1333</v>
      </c>
      <c r="B170" t="s">
        <v>627</v>
      </c>
      <c r="C170" t="s">
        <v>801</v>
      </c>
      <c r="D170" t="s">
        <v>126</v>
      </c>
      <c r="E170" t="s">
        <v>1336</v>
      </c>
      <c r="F170" t="s">
        <v>19</v>
      </c>
      <c r="G170" t="s">
        <v>71</v>
      </c>
      <c r="H170" s="4" t="s">
        <v>626</v>
      </c>
      <c r="I170" t="s">
        <v>1337</v>
      </c>
      <c r="J170" t="s">
        <v>19</v>
      </c>
      <c r="K170" t="s">
        <v>42</v>
      </c>
      <c r="L170" t="s">
        <v>23</v>
      </c>
      <c r="M170" t="s">
        <v>50</v>
      </c>
      <c r="N170" t="s">
        <v>129</v>
      </c>
    </row>
    <row r="171" spans="1:14" ht="15">
      <c r="A171" t="s">
        <v>1333</v>
      </c>
      <c r="B171" t="s">
        <v>19</v>
      </c>
      <c r="C171" t="s">
        <v>1334</v>
      </c>
      <c r="D171" t="s">
        <v>228</v>
      </c>
      <c r="E171" t="s">
        <v>1335</v>
      </c>
      <c r="F171" t="s">
        <v>19</v>
      </c>
      <c r="G171" t="s">
        <v>71</v>
      </c>
      <c r="H171" t="s">
        <v>626</v>
      </c>
      <c r="I171" t="s">
        <v>898</v>
      </c>
      <c r="J171" t="s">
        <v>19</v>
      </c>
      <c r="K171" t="s">
        <v>79</v>
      </c>
      <c r="L171" t="s">
        <v>23</v>
      </c>
      <c r="M171" t="s">
        <v>36</v>
      </c>
      <c r="N171" t="s">
        <v>643</v>
      </c>
    </row>
    <row r="172" spans="1:14" ht="15">
      <c r="A172" t="s">
        <v>1015</v>
      </c>
      <c r="B172" t="s">
        <v>627</v>
      </c>
      <c r="C172" t="s">
        <v>1016</v>
      </c>
      <c r="D172" t="s">
        <v>150</v>
      </c>
      <c r="E172" t="s">
        <v>1017</v>
      </c>
      <c r="F172" t="s">
        <v>19</v>
      </c>
      <c r="G172" t="s">
        <v>71</v>
      </c>
      <c r="H172" s="4" t="s">
        <v>626</v>
      </c>
      <c r="I172" t="s">
        <v>455</v>
      </c>
      <c r="J172" t="s">
        <v>19</v>
      </c>
      <c r="K172" t="s">
        <v>79</v>
      </c>
      <c r="L172" t="s">
        <v>23</v>
      </c>
      <c r="M172" t="s">
        <v>24</v>
      </c>
      <c r="N172" t="s">
        <v>135</v>
      </c>
    </row>
    <row r="173" spans="1:14" ht="15">
      <c r="A173" s="6" t="s">
        <v>556</v>
      </c>
      <c r="B173" s="6" t="s">
        <v>15</v>
      </c>
      <c r="C173" s="6" t="s">
        <v>437</v>
      </c>
      <c r="D173" s="6" t="s">
        <v>19</v>
      </c>
      <c r="E173" s="6" t="s">
        <v>557</v>
      </c>
      <c r="F173" s="6" t="s">
        <v>19</v>
      </c>
      <c r="G173" s="6" t="s">
        <v>20</v>
      </c>
      <c r="H173" s="6" t="s">
        <v>21</v>
      </c>
      <c r="I173" s="6" t="s">
        <v>558</v>
      </c>
      <c r="J173" s="6" t="s">
        <v>19</v>
      </c>
      <c r="K173" s="6" t="s">
        <v>79</v>
      </c>
      <c r="L173" s="6" t="s">
        <v>23</v>
      </c>
      <c r="M173" s="6" t="s">
        <v>24</v>
      </c>
      <c r="N173" s="6" t="s">
        <v>483</v>
      </c>
    </row>
    <row r="174" spans="1:14" ht="15">
      <c r="A174" t="s">
        <v>1591</v>
      </c>
      <c r="B174" t="s">
        <v>627</v>
      </c>
      <c r="C174" t="s">
        <v>1592</v>
      </c>
      <c r="D174" t="s">
        <v>132</v>
      </c>
      <c r="E174" t="s">
        <v>1593</v>
      </c>
      <c r="F174" t="s">
        <v>19</v>
      </c>
      <c r="G174" t="s">
        <v>71</v>
      </c>
      <c r="H174" s="4" t="s">
        <v>626</v>
      </c>
      <c r="I174" t="s">
        <v>1247</v>
      </c>
      <c r="J174" t="s">
        <v>19</v>
      </c>
      <c r="K174" t="s">
        <v>35</v>
      </c>
      <c r="L174" t="s">
        <v>23</v>
      </c>
      <c r="M174" t="s">
        <v>24</v>
      </c>
      <c r="N174" t="s">
        <v>225</v>
      </c>
    </row>
    <row r="175" spans="1:14" ht="15">
      <c r="A175" s="6" t="s">
        <v>14</v>
      </c>
      <c r="B175" s="6" t="s">
        <v>15</v>
      </c>
      <c r="C175" s="6" t="s">
        <v>16</v>
      </c>
      <c r="D175" s="6" t="s">
        <v>17</v>
      </c>
      <c r="E175" s="6" t="s">
        <v>18</v>
      </c>
      <c r="F175" s="6" t="s">
        <v>19</v>
      </c>
      <c r="G175" s="6" t="s">
        <v>20</v>
      </c>
      <c r="H175" s="6" t="s">
        <v>21</v>
      </c>
      <c r="I175" s="6" t="s">
        <v>22</v>
      </c>
      <c r="J175" s="6" t="s">
        <v>19</v>
      </c>
      <c r="K175" s="6" t="s">
        <v>79</v>
      </c>
      <c r="L175" s="6" t="s">
        <v>23</v>
      </c>
      <c r="M175" s="6" t="s">
        <v>24</v>
      </c>
      <c r="N175" s="6" t="s">
        <v>25</v>
      </c>
    </row>
    <row r="176" spans="1:14" ht="15">
      <c r="A176" s="6" t="s">
        <v>14</v>
      </c>
      <c r="B176" s="6" t="s">
        <v>15</v>
      </c>
      <c r="C176" s="6" t="s">
        <v>16</v>
      </c>
      <c r="D176" s="6" t="s">
        <v>17</v>
      </c>
      <c r="E176" s="6" t="s">
        <v>18</v>
      </c>
      <c r="F176" s="6" t="s">
        <v>19</v>
      </c>
      <c r="G176" s="6" t="s">
        <v>20</v>
      </c>
      <c r="H176" s="6" t="s">
        <v>21</v>
      </c>
      <c r="I176" s="6" t="s">
        <v>26</v>
      </c>
      <c r="J176" s="6" t="s">
        <v>19</v>
      </c>
      <c r="K176" s="6" t="s">
        <v>79</v>
      </c>
      <c r="L176" s="6" t="s">
        <v>23</v>
      </c>
      <c r="M176" s="6" t="s">
        <v>24</v>
      </c>
      <c r="N176" s="6" t="s">
        <v>27</v>
      </c>
    </row>
    <row r="177" spans="1:14" ht="15">
      <c r="A177" s="6" t="s">
        <v>14</v>
      </c>
      <c r="B177" s="6" t="s">
        <v>15</v>
      </c>
      <c r="C177" s="6" t="s">
        <v>16</v>
      </c>
      <c r="D177" s="6" t="s">
        <v>17</v>
      </c>
      <c r="E177" s="6" t="s">
        <v>18</v>
      </c>
      <c r="F177" s="6" t="s">
        <v>19</v>
      </c>
      <c r="G177" s="6" t="s">
        <v>20</v>
      </c>
      <c r="H177" s="6" t="s">
        <v>21</v>
      </c>
      <c r="I177" s="6" t="s">
        <v>28</v>
      </c>
      <c r="J177" s="6" t="s">
        <v>19</v>
      </c>
      <c r="K177" s="6" t="s">
        <v>79</v>
      </c>
      <c r="L177" s="6" t="s">
        <v>23</v>
      </c>
      <c r="M177" s="6" t="s">
        <v>24</v>
      </c>
      <c r="N177" s="6" t="s">
        <v>25</v>
      </c>
    </row>
    <row r="178" spans="1:14" ht="15">
      <c r="A178" t="s">
        <v>1704</v>
      </c>
      <c r="B178" t="s">
        <v>263</v>
      </c>
      <c r="C178" t="s">
        <v>1705</v>
      </c>
      <c r="D178" t="s">
        <v>19</v>
      </c>
      <c r="E178" t="s">
        <v>679</v>
      </c>
      <c r="F178" t="s">
        <v>19</v>
      </c>
      <c r="G178" t="s">
        <v>71</v>
      </c>
      <c r="H178" s="4" t="s">
        <v>1676</v>
      </c>
      <c r="I178" t="s">
        <v>1706</v>
      </c>
      <c r="J178" t="s">
        <v>19</v>
      </c>
      <c r="K178" t="s">
        <v>79</v>
      </c>
      <c r="L178" t="s">
        <v>23</v>
      </c>
      <c r="M178" t="s">
        <v>24</v>
      </c>
      <c r="N178" t="s">
        <v>232</v>
      </c>
    </row>
    <row r="179" spans="1:14" ht="15">
      <c r="A179" t="s">
        <v>2005</v>
      </c>
      <c r="B179" t="s">
        <v>19</v>
      </c>
      <c r="C179" t="s">
        <v>2006</v>
      </c>
      <c r="D179" t="s">
        <v>19</v>
      </c>
      <c r="E179" t="s">
        <v>2007</v>
      </c>
      <c r="F179" t="s">
        <v>19</v>
      </c>
      <c r="G179" t="s">
        <v>71</v>
      </c>
      <c r="H179" s="4" t="s">
        <v>1676</v>
      </c>
      <c r="I179" t="s">
        <v>2008</v>
      </c>
      <c r="J179" t="s">
        <v>2009</v>
      </c>
      <c r="K179" t="s">
        <v>42</v>
      </c>
      <c r="L179" t="s">
        <v>23</v>
      </c>
      <c r="M179" t="s">
        <v>43</v>
      </c>
      <c r="N179" t="s">
        <v>129</v>
      </c>
    </row>
    <row r="180" spans="1:14" ht="15">
      <c r="A180" t="s">
        <v>1762</v>
      </c>
      <c r="B180" t="s">
        <v>1674</v>
      </c>
      <c r="C180" t="s">
        <v>120</v>
      </c>
      <c r="D180" t="s">
        <v>19</v>
      </c>
      <c r="E180" t="s">
        <v>1763</v>
      </c>
      <c r="F180" t="s">
        <v>19</v>
      </c>
      <c r="G180" t="s">
        <v>71</v>
      </c>
      <c r="H180" s="4" t="s">
        <v>1676</v>
      </c>
      <c r="I180" t="s">
        <v>1764</v>
      </c>
      <c r="J180" t="s">
        <v>19</v>
      </c>
      <c r="K180" t="s">
        <v>42</v>
      </c>
      <c r="L180" t="s">
        <v>23</v>
      </c>
      <c r="M180" t="s">
        <v>50</v>
      </c>
      <c r="N180" t="s">
        <v>1692</v>
      </c>
    </row>
    <row r="181" spans="1:14" ht="15">
      <c r="A181" t="s">
        <v>1707</v>
      </c>
      <c r="B181" t="s">
        <v>1674</v>
      </c>
      <c r="C181" t="s">
        <v>118</v>
      </c>
      <c r="D181" t="s">
        <v>54</v>
      </c>
      <c r="E181" t="s">
        <v>1708</v>
      </c>
      <c r="F181" t="s">
        <v>19</v>
      </c>
      <c r="G181" t="s">
        <v>71</v>
      </c>
      <c r="H181" s="4" t="s">
        <v>1676</v>
      </c>
      <c r="I181" t="s">
        <v>1709</v>
      </c>
      <c r="J181" t="s">
        <v>19</v>
      </c>
      <c r="K181" t="s">
        <v>42</v>
      </c>
      <c r="L181" t="s">
        <v>23</v>
      </c>
      <c r="M181" t="s">
        <v>50</v>
      </c>
      <c r="N181" t="s">
        <v>46</v>
      </c>
    </row>
    <row r="182" spans="1:14" ht="15">
      <c r="A182" t="s">
        <v>981</v>
      </c>
      <c r="B182" t="s">
        <v>19</v>
      </c>
      <c r="C182" t="s">
        <v>916</v>
      </c>
      <c r="D182" t="s">
        <v>180</v>
      </c>
      <c r="E182" t="s">
        <v>982</v>
      </c>
      <c r="F182" t="s">
        <v>19</v>
      </c>
      <c r="G182" t="s">
        <v>71</v>
      </c>
      <c r="H182" t="s">
        <v>626</v>
      </c>
      <c r="I182" t="s">
        <v>983</v>
      </c>
      <c r="J182" t="s">
        <v>984</v>
      </c>
      <c r="K182" t="s">
        <v>79</v>
      </c>
      <c r="L182" t="s">
        <v>23</v>
      </c>
      <c r="M182" t="s">
        <v>36</v>
      </c>
      <c r="N182" t="s">
        <v>135</v>
      </c>
    </row>
    <row r="183" spans="1:14" ht="15">
      <c r="A183" s="6" t="s">
        <v>155</v>
      </c>
      <c r="B183" s="6" t="s">
        <v>15</v>
      </c>
      <c r="C183" s="6" t="s">
        <v>156</v>
      </c>
      <c r="D183" s="6" t="s">
        <v>19</v>
      </c>
      <c r="E183" s="6" t="s">
        <v>154</v>
      </c>
      <c r="F183" s="6" t="s">
        <v>19</v>
      </c>
      <c r="G183" s="6" t="s">
        <v>20</v>
      </c>
      <c r="H183" s="6" t="s">
        <v>21</v>
      </c>
      <c r="I183" s="6" t="s">
        <v>56</v>
      </c>
      <c r="J183" s="6" t="s">
        <v>19</v>
      </c>
      <c r="K183" s="6" t="s">
        <v>42</v>
      </c>
      <c r="L183" s="6" t="s">
        <v>23</v>
      </c>
      <c r="M183" s="6" t="s">
        <v>50</v>
      </c>
      <c r="N183" s="6" t="s">
        <v>44</v>
      </c>
    </row>
    <row r="184" spans="1:14" ht="15">
      <c r="A184" s="6" t="s">
        <v>155</v>
      </c>
      <c r="B184" s="6" t="s">
        <v>15</v>
      </c>
      <c r="C184" s="6" t="s">
        <v>156</v>
      </c>
      <c r="D184" s="6" t="s">
        <v>19</v>
      </c>
      <c r="E184" s="6" t="s">
        <v>154</v>
      </c>
      <c r="F184" s="6" t="s">
        <v>19</v>
      </c>
      <c r="G184" s="6" t="s">
        <v>20</v>
      </c>
      <c r="H184" s="6" t="s">
        <v>21</v>
      </c>
      <c r="I184" s="6" t="s">
        <v>157</v>
      </c>
      <c r="J184" s="6" t="s">
        <v>19</v>
      </c>
      <c r="K184" s="6" t="s">
        <v>42</v>
      </c>
      <c r="L184" s="6" t="s">
        <v>23</v>
      </c>
      <c r="M184" s="6" t="s">
        <v>50</v>
      </c>
      <c r="N184" s="6" t="s">
        <v>63</v>
      </c>
    </row>
    <row r="185" spans="1:14" ht="15">
      <c r="A185" t="s">
        <v>2081</v>
      </c>
      <c r="B185" t="s">
        <v>1674</v>
      </c>
      <c r="C185" t="s">
        <v>125</v>
      </c>
      <c r="D185" t="s">
        <v>121</v>
      </c>
      <c r="E185" t="s">
        <v>2086</v>
      </c>
      <c r="F185" t="s">
        <v>19</v>
      </c>
      <c r="G185" t="s">
        <v>71</v>
      </c>
      <c r="H185" s="4" t="s">
        <v>1676</v>
      </c>
      <c r="I185" t="s">
        <v>2087</v>
      </c>
      <c r="J185" t="s">
        <v>19</v>
      </c>
      <c r="K185" t="s">
        <v>79</v>
      </c>
      <c r="L185" t="s">
        <v>23</v>
      </c>
      <c r="M185" t="s">
        <v>24</v>
      </c>
      <c r="N185" t="s">
        <v>25</v>
      </c>
    </row>
    <row r="186" spans="1:14" ht="15">
      <c r="A186" t="s">
        <v>2081</v>
      </c>
      <c r="B186" t="s">
        <v>19</v>
      </c>
      <c r="C186" t="s">
        <v>2082</v>
      </c>
      <c r="D186" t="s">
        <v>610</v>
      </c>
      <c r="E186" t="s">
        <v>2083</v>
      </c>
      <c r="F186" t="s">
        <v>19</v>
      </c>
      <c r="G186" t="s">
        <v>71</v>
      </c>
      <c r="H186" s="4" t="s">
        <v>1676</v>
      </c>
      <c r="I186" t="s">
        <v>2084</v>
      </c>
      <c r="J186" t="s">
        <v>2085</v>
      </c>
      <c r="K186" t="s">
        <v>35</v>
      </c>
      <c r="L186" t="s">
        <v>23</v>
      </c>
      <c r="M186" t="s">
        <v>36</v>
      </c>
      <c r="N186" t="s">
        <v>37</v>
      </c>
    </row>
    <row r="187" spans="1:14" ht="15">
      <c r="A187" t="s">
        <v>1312</v>
      </c>
      <c r="B187" t="s">
        <v>19</v>
      </c>
      <c r="C187" t="s">
        <v>1297</v>
      </c>
      <c r="D187" t="s">
        <v>19</v>
      </c>
      <c r="E187" t="s">
        <v>1313</v>
      </c>
      <c r="F187" t="s">
        <v>19</v>
      </c>
      <c r="G187" t="s">
        <v>71</v>
      </c>
      <c r="H187" t="s">
        <v>626</v>
      </c>
      <c r="I187" t="s">
        <v>1314</v>
      </c>
      <c r="J187" t="s">
        <v>19</v>
      </c>
      <c r="K187" t="s">
        <v>79</v>
      </c>
      <c r="L187" t="s">
        <v>23</v>
      </c>
      <c r="M187" t="s">
        <v>36</v>
      </c>
      <c r="N187" t="s">
        <v>1315</v>
      </c>
    </row>
    <row r="188" spans="1:14" ht="15">
      <c r="A188" t="s">
        <v>1693</v>
      </c>
      <c r="B188" t="s">
        <v>19</v>
      </c>
      <c r="C188" t="s">
        <v>1694</v>
      </c>
      <c r="D188" t="s">
        <v>19</v>
      </c>
      <c r="E188" t="s">
        <v>1695</v>
      </c>
      <c r="F188" t="s">
        <v>19</v>
      </c>
      <c r="G188" t="s">
        <v>71</v>
      </c>
      <c r="H188" s="4" t="s">
        <v>1676</v>
      </c>
      <c r="I188" t="s">
        <v>1696</v>
      </c>
      <c r="J188" t="s">
        <v>19</v>
      </c>
      <c r="K188" t="s">
        <v>42</v>
      </c>
      <c r="L188" t="s">
        <v>23</v>
      </c>
      <c r="M188" t="s">
        <v>43</v>
      </c>
      <c r="N188" t="s">
        <v>68</v>
      </c>
    </row>
    <row r="189" spans="1:14" ht="15">
      <c r="A189" s="6" t="s">
        <v>160</v>
      </c>
      <c r="B189" s="6" t="s">
        <v>117</v>
      </c>
      <c r="C189" s="6" t="s">
        <v>161</v>
      </c>
      <c r="D189" s="6" t="s">
        <v>132</v>
      </c>
      <c r="E189" s="6" t="s">
        <v>162</v>
      </c>
      <c r="F189" s="6" t="s">
        <v>19</v>
      </c>
      <c r="G189" s="6" t="s">
        <v>20</v>
      </c>
      <c r="H189" s="6" t="s">
        <v>21</v>
      </c>
      <c r="I189" s="6" t="s">
        <v>163</v>
      </c>
      <c r="J189" s="6" t="s">
        <v>19</v>
      </c>
      <c r="K189" s="6" t="s">
        <v>79</v>
      </c>
      <c r="L189" s="6" t="s">
        <v>23</v>
      </c>
      <c r="M189" s="6" t="s">
        <v>24</v>
      </c>
      <c r="N189" s="6" t="s">
        <v>87</v>
      </c>
    </row>
    <row r="190" spans="1:14" ht="15">
      <c r="A190" t="s">
        <v>1977</v>
      </c>
      <c r="B190" t="s">
        <v>263</v>
      </c>
      <c r="C190" t="s">
        <v>849</v>
      </c>
      <c r="D190" t="s">
        <v>54</v>
      </c>
      <c r="E190" t="s">
        <v>1978</v>
      </c>
      <c r="F190" t="s">
        <v>19</v>
      </c>
      <c r="G190" t="s">
        <v>71</v>
      </c>
      <c r="H190" s="4" t="s">
        <v>1676</v>
      </c>
      <c r="I190" t="s">
        <v>1979</v>
      </c>
      <c r="J190" t="s">
        <v>19</v>
      </c>
      <c r="K190" t="s">
        <v>42</v>
      </c>
      <c r="L190" t="s">
        <v>23</v>
      </c>
      <c r="M190" t="s">
        <v>50</v>
      </c>
      <c r="N190" t="s">
        <v>46</v>
      </c>
    </row>
    <row r="191" spans="1:14" ht="15">
      <c r="A191" s="6" t="s">
        <v>158</v>
      </c>
      <c r="B191" s="6" t="s">
        <v>15</v>
      </c>
      <c r="C191" s="6" t="s">
        <v>159</v>
      </c>
      <c r="D191" s="6" t="s">
        <v>19</v>
      </c>
      <c r="E191" s="6" t="s">
        <v>154</v>
      </c>
      <c r="F191" s="6" t="s">
        <v>19</v>
      </c>
      <c r="G191" s="6" t="s">
        <v>20</v>
      </c>
      <c r="H191" s="6" t="s">
        <v>21</v>
      </c>
      <c r="I191" s="6" t="s">
        <v>49</v>
      </c>
      <c r="J191" s="6" t="s">
        <v>19</v>
      </c>
      <c r="K191" s="6" t="s">
        <v>732</v>
      </c>
      <c r="L191" s="6" t="s">
        <v>23</v>
      </c>
      <c r="M191" s="6" t="s">
        <v>50</v>
      </c>
      <c r="N191" s="6" t="s">
        <v>51</v>
      </c>
    </row>
    <row r="192" spans="1:14" ht="15">
      <c r="A192" t="s">
        <v>1905</v>
      </c>
      <c r="B192" t="s">
        <v>1674</v>
      </c>
      <c r="C192" t="s">
        <v>1906</v>
      </c>
      <c r="D192" t="s">
        <v>546</v>
      </c>
      <c r="E192" t="s">
        <v>1907</v>
      </c>
      <c r="F192" t="s">
        <v>19</v>
      </c>
      <c r="G192" t="s">
        <v>71</v>
      </c>
      <c r="H192" s="4" t="s">
        <v>1676</v>
      </c>
      <c r="I192" t="s">
        <v>1370</v>
      </c>
      <c r="J192" t="s">
        <v>19</v>
      </c>
      <c r="K192" t="s">
        <v>79</v>
      </c>
      <c r="L192" t="s">
        <v>23</v>
      </c>
      <c r="M192" t="s">
        <v>24</v>
      </c>
      <c r="N192" t="s">
        <v>1130</v>
      </c>
    </row>
    <row r="193" spans="1:14" ht="15">
      <c r="A193" t="s">
        <v>1186</v>
      </c>
      <c r="B193" t="s">
        <v>19</v>
      </c>
      <c r="C193" t="s">
        <v>657</v>
      </c>
      <c r="D193" t="s">
        <v>507</v>
      </c>
      <c r="E193" t="s">
        <v>1187</v>
      </c>
      <c r="F193" t="s">
        <v>19</v>
      </c>
      <c r="G193" t="s">
        <v>71</v>
      </c>
      <c r="H193" t="s">
        <v>626</v>
      </c>
      <c r="I193" t="s">
        <v>1188</v>
      </c>
      <c r="J193" t="s">
        <v>1189</v>
      </c>
      <c r="K193" t="s">
        <v>79</v>
      </c>
      <c r="L193" t="s">
        <v>23</v>
      </c>
      <c r="M193" t="s">
        <v>36</v>
      </c>
      <c r="N193" t="s">
        <v>232</v>
      </c>
    </row>
    <row r="194" spans="1:14" ht="15">
      <c r="A194" t="s">
        <v>1054</v>
      </c>
      <c r="B194" t="s">
        <v>19</v>
      </c>
      <c r="C194" t="s">
        <v>1055</v>
      </c>
      <c r="D194" t="s">
        <v>228</v>
      </c>
      <c r="E194" t="s">
        <v>1056</v>
      </c>
      <c r="F194" t="s">
        <v>19</v>
      </c>
      <c r="G194" t="s">
        <v>71</v>
      </c>
      <c r="H194" t="s">
        <v>626</v>
      </c>
      <c r="I194" t="s">
        <v>1057</v>
      </c>
      <c r="J194" t="s">
        <v>686</v>
      </c>
      <c r="K194" t="s">
        <v>79</v>
      </c>
      <c r="L194" t="s">
        <v>23</v>
      </c>
      <c r="M194" t="s">
        <v>36</v>
      </c>
      <c r="N194" t="s">
        <v>80</v>
      </c>
    </row>
    <row r="195" spans="1:14" ht="15">
      <c r="A195" t="s">
        <v>1054</v>
      </c>
      <c r="B195" t="s">
        <v>19</v>
      </c>
      <c r="C195" t="s">
        <v>1055</v>
      </c>
      <c r="D195" t="s">
        <v>228</v>
      </c>
      <c r="E195" t="s">
        <v>1056</v>
      </c>
      <c r="F195" t="s">
        <v>19</v>
      </c>
      <c r="G195" t="s">
        <v>71</v>
      </c>
      <c r="H195" t="s">
        <v>626</v>
      </c>
      <c r="I195" t="s">
        <v>586</v>
      </c>
      <c r="J195" t="s">
        <v>587</v>
      </c>
      <c r="K195" t="s">
        <v>79</v>
      </c>
      <c r="L195" t="s">
        <v>23</v>
      </c>
      <c r="M195" t="s">
        <v>36</v>
      </c>
      <c r="N195" t="s">
        <v>80</v>
      </c>
    </row>
    <row r="196" spans="1:14" ht="15">
      <c r="A196" t="s">
        <v>1054</v>
      </c>
      <c r="B196" t="s">
        <v>19</v>
      </c>
      <c r="C196" t="s">
        <v>1055</v>
      </c>
      <c r="D196" t="s">
        <v>228</v>
      </c>
      <c r="E196" t="s">
        <v>1056</v>
      </c>
      <c r="F196" t="s">
        <v>19</v>
      </c>
      <c r="G196" t="s">
        <v>71</v>
      </c>
      <c r="H196" t="s">
        <v>626</v>
      </c>
      <c r="I196" t="s">
        <v>1058</v>
      </c>
      <c r="J196" t="s">
        <v>1059</v>
      </c>
      <c r="K196" t="s">
        <v>79</v>
      </c>
      <c r="L196" t="s">
        <v>23</v>
      </c>
      <c r="M196" t="s">
        <v>36</v>
      </c>
      <c r="N196" t="s">
        <v>202</v>
      </c>
    </row>
    <row r="197" spans="1:14" ht="15">
      <c r="A197" t="s">
        <v>2049</v>
      </c>
      <c r="B197" t="s">
        <v>19</v>
      </c>
      <c r="C197" t="s">
        <v>1079</v>
      </c>
      <c r="D197" t="s">
        <v>300</v>
      </c>
      <c r="E197" t="s">
        <v>2050</v>
      </c>
      <c r="F197" t="s">
        <v>19</v>
      </c>
      <c r="G197" t="s">
        <v>71</v>
      </c>
      <c r="H197" s="4" t="s">
        <v>1676</v>
      </c>
      <c r="I197" t="s">
        <v>2051</v>
      </c>
      <c r="J197" t="s">
        <v>19</v>
      </c>
      <c r="K197" t="s">
        <v>35</v>
      </c>
      <c r="L197" t="s">
        <v>23</v>
      </c>
      <c r="M197" t="s">
        <v>36</v>
      </c>
      <c r="N197" t="s">
        <v>530</v>
      </c>
    </row>
    <row r="198" spans="1:14" ht="15">
      <c r="A198" t="s">
        <v>930</v>
      </c>
      <c r="B198" t="s">
        <v>627</v>
      </c>
      <c r="C198" t="s">
        <v>931</v>
      </c>
      <c r="D198" t="s">
        <v>373</v>
      </c>
      <c r="E198" t="s">
        <v>193</v>
      </c>
      <c r="F198" t="s">
        <v>19</v>
      </c>
      <c r="G198" t="s">
        <v>71</v>
      </c>
      <c r="H198" s="4" t="s">
        <v>626</v>
      </c>
      <c r="I198" t="s">
        <v>932</v>
      </c>
      <c r="J198" t="s">
        <v>19</v>
      </c>
      <c r="K198" t="s">
        <v>922</v>
      </c>
      <c r="L198" t="s">
        <v>23</v>
      </c>
      <c r="M198" t="s">
        <v>219</v>
      </c>
      <c r="N198" t="s">
        <v>933</v>
      </c>
    </row>
    <row r="199" spans="1:14" ht="15">
      <c r="A199" s="6" t="s">
        <v>57</v>
      </c>
      <c r="B199" s="6" t="s">
        <v>19</v>
      </c>
      <c r="C199" s="6" t="s">
        <v>58</v>
      </c>
      <c r="D199" s="6" t="s">
        <v>59</v>
      </c>
      <c r="E199" s="6" t="s">
        <v>60</v>
      </c>
      <c r="F199" s="6" t="s">
        <v>19</v>
      </c>
      <c r="G199" s="6" t="s">
        <v>20</v>
      </c>
      <c r="H199" s="6" t="s">
        <v>21</v>
      </c>
      <c r="I199" s="6" t="s">
        <v>61</v>
      </c>
      <c r="J199" s="6" t="s">
        <v>62</v>
      </c>
      <c r="K199" s="6" t="s">
        <v>42</v>
      </c>
      <c r="L199" s="6" t="s">
        <v>23</v>
      </c>
      <c r="M199" s="6" t="s">
        <v>43</v>
      </c>
      <c r="N199" s="6" t="s">
        <v>63</v>
      </c>
    </row>
    <row r="200" spans="1:14" ht="15">
      <c r="A200" t="s">
        <v>1605</v>
      </c>
      <c r="B200" t="s">
        <v>19</v>
      </c>
      <c r="C200" t="s">
        <v>1606</v>
      </c>
      <c r="D200" t="s">
        <v>507</v>
      </c>
      <c r="E200" t="s">
        <v>1607</v>
      </c>
      <c r="F200" t="s">
        <v>19</v>
      </c>
      <c r="G200" t="s">
        <v>71</v>
      </c>
      <c r="H200" t="s">
        <v>626</v>
      </c>
      <c r="I200" t="s">
        <v>1608</v>
      </c>
      <c r="J200" t="s">
        <v>1021</v>
      </c>
      <c r="K200" t="s">
        <v>922</v>
      </c>
      <c r="L200" t="s">
        <v>23</v>
      </c>
      <c r="M200" t="s">
        <v>922</v>
      </c>
      <c r="N200" t="s">
        <v>709</v>
      </c>
    </row>
    <row r="201" spans="1:14" ht="15">
      <c r="A201" t="s">
        <v>1605</v>
      </c>
      <c r="B201" t="s">
        <v>19</v>
      </c>
      <c r="C201" t="s">
        <v>1606</v>
      </c>
      <c r="D201" t="s">
        <v>507</v>
      </c>
      <c r="E201" t="s">
        <v>1607</v>
      </c>
      <c r="F201" t="s">
        <v>19</v>
      </c>
      <c r="G201" t="s">
        <v>71</v>
      </c>
      <c r="H201" t="s">
        <v>626</v>
      </c>
      <c r="I201" t="s">
        <v>1609</v>
      </c>
      <c r="J201" t="s">
        <v>19</v>
      </c>
      <c r="K201" t="s">
        <v>42</v>
      </c>
      <c r="L201" t="s">
        <v>23</v>
      </c>
      <c r="M201" t="s">
        <v>43</v>
      </c>
      <c r="N201" t="s">
        <v>129</v>
      </c>
    </row>
    <row r="202" spans="1:14" ht="15">
      <c r="A202" t="s">
        <v>1605</v>
      </c>
      <c r="B202" t="s">
        <v>627</v>
      </c>
      <c r="C202" t="s">
        <v>872</v>
      </c>
      <c r="D202" t="s">
        <v>19</v>
      </c>
      <c r="E202" t="s">
        <v>1610</v>
      </c>
      <c r="F202" t="s">
        <v>19</v>
      </c>
      <c r="G202" t="s">
        <v>71</v>
      </c>
      <c r="H202" s="4" t="s">
        <v>626</v>
      </c>
      <c r="I202" t="s">
        <v>1611</v>
      </c>
      <c r="J202" t="s">
        <v>19</v>
      </c>
      <c r="K202" t="s">
        <v>922</v>
      </c>
      <c r="L202" t="s">
        <v>23</v>
      </c>
      <c r="M202" t="s">
        <v>219</v>
      </c>
      <c r="N202" t="s">
        <v>933</v>
      </c>
    </row>
    <row r="203" spans="1:14" ht="15">
      <c r="A203" t="s">
        <v>729</v>
      </c>
      <c r="B203" t="s">
        <v>19</v>
      </c>
      <c r="C203" t="s">
        <v>453</v>
      </c>
      <c r="D203" t="s">
        <v>19</v>
      </c>
      <c r="E203" t="s">
        <v>730</v>
      </c>
      <c r="F203" t="s">
        <v>19</v>
      </c>
      <c r="G203" t="s">
        <v>71</v>
      </c>
      <c r="H203" t="s">
        <v>626</v>
      </c>
      <c r="I203" t="s">
        <v>731</v>
      </c>
      <c r="J203" t="s">
        <v>19</v>
      </c>
      <c r="K203" t="s">
        <v>732</v>
      </c>
      <c r="L203" t="s">
        <v>23</v>
      </c>
      <c r="M203" t="s">
        <v>43</v>
      </c>
      <c r="N203" t="s">
        <v>51</v>
      </c>
    </row>
    <row r="204" spans="1:14" ht="15">
      <c r="A204" t="s">
        <v>958</v>
      </c>
      <c r="B204" t="s">
        <v>19</v>
      </c>
      <c r="C204" t="s">
        <v>959</v>
      </c>
      <c r="D204" t="s">
        <v>75</v>
      </c>
      <c r="E204" t="s">
        <v>960</v>
      </c>
      <c r="F204" t="s">
        <v>19</v>
      </c>
      <c r="G204" t="s">
        <v>71</v>
      </c>
      <c r="H204" t="s">
        <v>626</v>
      </c>
      <c r="I204" t="s">
        <v>961</v>
      </c>
      <c r="J204" t="s">
        <v>856</v>
      </c>
      <c r="K204" t="s">
        <v>42</v>
      </c>
      <c r="L204" t="s">
        <v>23</v>
      </c>
      <c r="M204" t="s">
        <v>43</v>
      </c>
      <c r="N204" t="s">
        <v>46</v>
      </c>
    </row>
    <row r="205" spans="1:14" ht="15">
      <c r="A205" t="s">
        <v>958</v>
      </c>
      <c r="B205" t="s">
        <v>627</v>
      </c>
      <c r="C205" t="s">
        <v>962</v>
      </c>
      <c r="D205" t="s">
        <v>81</v>
      </c>
      <c r="E205" t="s">
        <v>963</v>
      </c>
      <c r="F205" t="s">
        <v>19</v>
      </c>
      <c r="G205" t="s">
        <v>71</v>
      </c>
      <c r="H205" s="4" t="s">
        <v>626</v>
      </c>
      <c r="I205" t="s">
        <v>748</v>
      </c>
      <c r="J205" t="s">
        <v>19</v>
      </c>
      <c r="K205" t="s">
        <v>42</v>
      </c>
      <c r="L205" t="s">
        <v>23</v>
      </c>
      <c r="M205" t="s">
        <v>50</v>
      </c>
      <c r="N205" t="s">
        <v>63</v>
      </c>
    </row>
    <row r="206" spans="1:14" ht="15">
      <c r="A206" t="s">
        <v>1018</v>
      </c>
      <c r="B206" t="s">
        <v>19</v>
      </c>
      <c r="C206" t="s">
        <v>1019</v>
      </c>
      <c r="D206" t="s">
        <v>250</v>
      </c>
      <c r="E206" t="s">
        <v>1020</v>
      </c>
      <c r="F206" t="s">
        <v>19</v>
      </c>
      <c r="G206" t="s">
        <v>71</v>
      </c>
      <c r="H206" t="s">
        <v>626</v>
      </c>
      <c r="I206" t="s">
        <v>855</v>
      </c>
      <c r="J206" t="s">
        <v>1021</v>
      </c>
      <c r="K206" t="s">
        <v>42</v>
      </c>
      <c r="L206" t="s">
        <v>23</v>
      </c>
      <c r="M206" t="s">
        <v>43</v>
      </c>
      <c r="N206" t="s">
        <v>63</v>
      </c>
    </row>
    <row r="207" spans="1:14" ht="15">
      <c r="A207" t="s">
        <v>882</v>
      </c>
      <c r="B207" t="s">
        <v>627</v>
      </c>
      <c r="C207" t="s">
        <v>883</v>
      </c>
      <c r="D207" t="s">
        <v>19</v>
      </c>
      <c r="E207" t="s">
        <v>884</v>
      </c>
      <c r="F207" t="s">
        <v>19</v>
      </c>
      <c r="G207" t="s">
        <v>71</v>
      </c>
      <c r="H207" s="4" t="s">
        <v>626</v>
      </c>
      <c r="I207" t="s">
        <v>885</v>
      </c>
      <c r="J207" t="s">
        <v>19</v>
      </c>
      <c r="K207" t="s">
        <v>79</v>
      </c>
      <c r="L207" t="s">
        <v>23</v>
      </c>
      <c r="M207" t="s">
        <v>24</v>
      </c>
      <c r="N207" t="s">
        <v>369</v>
      </c>
    </row>
    <row r="208" spans="1:14" ht="15">
      <c r="A208" t="s">
        <v>725</v>
      </c>
      <c r="B208" t="s">
        <v>627</v>
      </c>
      <c r="C208" t="s">
        <v>720</v>
      </c>
      <c r="D208" t="s">
        <v>84</v>
      </c>
      <c r="E208" t="s">
        <v>726</v>
      </c>
      <c r="F208" t="s">
        <v>19</v>
      </c>
      <c r="G208" t="s">
        <v>71</v>
      </c>
      <c r="H208" s="4" t="s">
        <v>626</v>
      </c>
      <c r="I208" t="s">
        <v>727</v>
      </c>
      <c r="J208" t="s">
        <v>19</v>
      </c>
      <c r="K208" t="s">
        <v>1163</v>
      </c>
      <c r="L208" t="s">
        <v>23</v>
      </c>
      <c r="M208" t="s">
        <v>24</v>
      </c>
      <c r="N208" t="s">
        <v>728</v>
      </c>
    </row>
    <row r="209" spans="1:14" ht="15">
      <c r="A209" t="s">
        <v>1076</v>
      </c>
      <c r="B209" t="s">
        <v>627</v>
      </c>
      <c r="C209" t="s">
        <v>808</v>
      </c>
      <c r="D209" t="s">
        <v>126</v>
      </c>
      <c r="E209" t="s">
        <v>1077</v>
      </c>
      <c r="F209" t="s">
        <v>19</v>
      </c>
      <c r="G209" t="s">
        <v>71</v>
      </c>
      <c r="H209" s="4" t="s">
        <v>626</v>
      </c>
      <c r="I209" t="s">
        <v>642</v>
      </c>
      <c r="J209" t="s">
        <v>19</v>
      </c>
      <c r="K209" t="s">
        <v>79</v>
      </c>
      <c r="L209" t="s">
        <v>23</v>
      </c>
      <c r="M209" t="s">
        <v>24</v>
      </c>
      <c r="N209" t="s">
        <v>643</v>
      </c>
    </row>
    <row r="210" spans="1:14" ht="15">
      <c r="A210" t="s">
        <v>1860</v>
      </c>
      <c r="B210" t="s">
        <v>15</v>
      </c>
      <c r="C210" t="s">
        <v>453</v>
      </c>
      <c r="D210" t="s">
        <v>300</v>
      </c>
      <c r="E210" t="s">
        <v>1861</v>
      </c>
      <c r="F210" t="s">
        <v>19</v>
      </c>
      <c r="G210" t="s">
        <v>20</v>
      </c>
      <c r="H210" s="4" t="s">
        <v>1676</v>
      </c>
      <c r="I210" t="s">
        <v>1862</v>
      </c>
      <c r="J210" t="s">
        <v>19</v>
      </c>
      <c r="K210" t="s">
        <v>79</v>
      </c>
      <c r="L210" t="s">
        <v>23</v>
      </c>
      <c r="M210" t="s">
        <v>24</v>
      </c>
      <c r="N210" t="s">
        <v>135</v>
      </c>
    </row>
    <row r="211" spans="1:14" ht="15">
      <c r="A211" t="s">
        <v>944</v>
      </c>
      <c r="B211" t="s">
        <v>19</v>
      </c>
      <c r="C211" t="s">
        <v>945</v>
      </c>
      <c r="D211" t="s">
        <v>345</v>
      </c>
      <c r="E211" t="s">
        <v>946</v>
      </c>
      <c r="F211" t="s">
        <v>19</v>
      </c>
      <c r="G211" t="s">
        <v>71</v>
      </c>
      <c r="H211" t="s">
        <v>626</v>
      </c>
      <c r="I211" t="s">
        <v>947</v>
      </c>
      <c r="J211" t="s">
        <v>948</v>
      </c>
      <c r="K211" t="s">
        <v>79</v>
      </c>
      <c r="L211" t="s">
        <v>23</v>
      </c>
      <c r="M211" t="s">
        <v>36</v>
      </c>
      <c r="N211" t="s">
        <v>369</v>
      </c>
    </row>
    <row r="212" spans="1:14" ht="15">
      <c r="A212" t="s">
        <v>1946</v>
      </c>
      <c r="B212" t="s">
        <v>19</v>
      </c>
      <c r="C212" t="s">
        <v>1947</v>
      </c>
      <c r="D212" t="s">
        <v>19</v>
      </c>
      <c r="E212" t="s">
        <v>1948</v>
      </c>
      <c r="F212" t="s">
        <v>19</v>
      </c>
      <c r="G212" t="s">
        <v>71</v>
      </c>
      <c r="H212" s="4" t="s">
        <v>1676</v>
      </c>
      <c r="I212" t="s">
        <v>1949</v>
      </c>
      <c r="J212" t="s">
        <v>19</v>
      </c>
      <c r="K212" t="s">
        <v>42</v>
      </c>
      <c r="L212" t="s">
        <v>23</v>
      </c>
      <c r="M212" t="s">
        <v>43</v>
      </c>
      <c r="N212" t="s">
        <v>68</v>
      </c>
    </row>
    <row r="213" spans="1:14" ht="15">
      <c r="A213" t="s">
        <v>674</v>
      </c>
      <c r="B213" t="s">
        <v>19</v>
      </c>
      <c r="C213" t="s">
        <v>624</v>
      </c>
      <c r="D213" t="s">
        <v>675</v>
      </c>
      <c r="E213" t="s">
        <v>676</v>
      </c>
      <c r="F213" t="s">
        <v>19</v>
      </c>
      <c r="G213" t="s">
        <v>71</v>
      </c>
      <c r="H213" t="s">
        <v>626</v>
      </c>
      <c r="I213" t="s">
        <v>677</v>
      </c>
      <c r="J213" t="s">
        <v>104</v>
      </c>
      <c r="K213" t="s">
        <v>79</v>
      </c>
      <c r="L213" t="s">
        <v>23</v>
      </c>
      <c r="M213" t="s">
        <v>36</v>
      </c>
      <c r="N213" t="s">
        <v>114</v>
      </c>
    </row>
    <row r="214" spans="1:14" ht="15">
      <c r="A214" t="s">
        <v>800</v>
      </c>
      <c r="B214" t="s">
        <v>627</v>
      </c>
      <c r="C214" t="s">
        <v>801</v>
      </c>
      <c r="D214" t="s">
        <v>19</v>
      </c>
      <c r="E214" t="s">
        <v>24</v>
      </c>
      <c r="F214" t="s">
        <v>19</v>
      </c>
      <c r="G214" t="s">
        <v>71</v>
      </c>
      <c r="H214" s="4" t="s">
        <v>626</v>
      </c>
      <c r="I214" t="s">
        <v>748</v>
      </c>
      <c r="J214" t="s">
        <v>19</v>
      </c>
      <c r="K214" t="s">
        <v>42</v>
      </c>
      <c r="L214" t="s">
        <v>23</v>
      </c>
      <c r="M214" t="s">
        <v>50</v>
      </c>
      <c r="N214" t="s">
        <v>63</v>
      </c>
    </row>
    <row r="215" spans="1:14" ht="15">
      <c r="A215" s="6" t="s">
        <v>411</v>
      </c>
      <c r="B215" s="6" t="s">
        <v>19</v>
      </c>
      <c r="C215" s="6" t="s">
        <v>412</v>
      </c>
      <c r="D215" s="6" t="s">
        <v>228</v>
      </c>
      <c r="E215" s="6" t="s">
        <v>413</v>
      </c>
      <c r="F215" s="6" t="s">
        <v>19</v>
      </c>
      <c r="G215" s="6" t="s">
        <v>20</v>
      </c>
      <c r="H215" s="6" t="s">
        <v>21</v>
      </c>
      <c r="I215" s="6" t="s">
        <v>414</v>
      </c>
      <c r="J215" s="6" t="s">
        <v>19</v>
      </c>
      <c r="K215" s="6" t="s">
        <v>79</v>
      </c>
      <c r="L215" s="6" t="s">
        <v>23</v>
      </c>
      <c r="M215" s="6" t="s">
        <v>36</v>
      </c>
      <c r="N215" s="6" t="s">
        <v>135</v>
      </c>
    </row>
    <row r="216" spans="1:14" ht="15">
      <c r="A216" t="s">
        <v>937</v>
      </c>
      <c r="B216" t="s">
        <v>627</v>
      </c>
      <c r="C216" t="s">
        <v>938</v>
      </c>
      <c r="D216" t="s">
        <v>19</v>
      </c>
      <c r="E216" t="s">
        <v>939</v>
      </c>
      <c r="F216" t="s">
        <v>19</v>
      </c>
      <c r="G216" t="s">
        <v>71</v>
      </c>
      <c r="H216" s="4" t="s">
        <v>626</v>
      </c>
      <c r="I216" t="s">
        <v>940</v>
      </c>
      <c r="J216" t="s">
        <v>19</v>
      </c>
      <c r="K216" t="s">
        <v>79</v>
      </c>
      <c r="L216" t="s">
        <v>23</v>
      </c>
      <c r="M216" t="s">
        <v>24</v>
      </c>
      <c r="N216" t="s">
        <v>116</v>
      </c>
    </row>
    <row r="217" spans="1:14" ht="15">
      <c r="A217" s="6" t="s">
        <v>151</v>
      </c>
      <c r="B217" s="6" t="s">
        <v>15</v>
      </c>
      <c r="C217" s="6" t="s">
        <v>152</v>
      </c>
      <c r="D217" s="6" t="s">
        <v>153</v>
      </c>
      <c r="E217" s="6" t="s">
        <v>154</v>
      </c>
      <c r="F217" s="6" t="s">
        <v>19</v>
      </c>
      <c r="G217" s="6" t="s">
        <v>20</v>
      </c>
      <c r="H217" s="6" t="s">
        <v>21</v>
      </c>
      <c r="I217" s="6" t="s">
        <v>128</v>
      </c>
      <c r="J217" s="6" t="s">
        <v>19</v>
      </c>
      <c r="K217" s="6" t="s">
        <v>42</v>
      </c>
      <c r="L217" s="6" t="s">
        <v>23</v>
      </c>
      <c r="M217" s="6" t="s">
        <v>50</v>
      </c>
      <c r="N217" s="6" t="s">
        <v>129</v>
      </c>
    </row>
    <row r="218" spans="1:14" ht="15">
      <c r="A218" t="s">
        <v>1489</v>
      </c>
      <c r="B218" t="s">
        <v>19</v>
      </c>
      <c r="C218" t="s">
        <v>1490</v>
      </c>
      <c r="D218" t="s">
        <v>132</v>
      </c>
      <c r="E218" t="s">
        <v>1491</v>
      </c>
      <c r="F218" t="s">
        <v>19</v>
      </c>
      <c r="G218" t="s">
        <v>71</v>
      </c>
      <c r="H218" t="s">
        <v>626</v>
      </c>
      <c r="I218" t="s">
        <v>1492</v>
      </c>
      <c r="J218" t="s">
        <v>1146</v>
      </c>
      <c r="K218" t="s">
        <v>35</v>
      </c>
      <c r="L218" t="s">
        <v>23</v>
      </c>
      <c r="M218" t="s">
        <v>36</v>
      </c>
      <c r="N218" t="s">
        <v>225</v>
      </c>
    </row>
    <row r="219" spans="1:14" ht="15">
      <c r="A219" t="s">
        <v>1190</v>
      </c>
      <c r="B219" t="s">
        <v>627</v>
      </c>
      <c r="C219" t="s">
        <v>1191</v>
      </c>
      <c r="D219" t="s">
        <v>19</v>
      </c>
      <c r="E219" t="s">
        <v>1192</v>
      </c>
      <c r="F219" t="s">
        <v>19</v>
      </c>
      <c r="G219" t="s">
        <v>71</v>
      </c>
      <c r="H219" s="4" t="s">
        <v>626</v>
      </c>
      <c r="I219" t="s">
        <v>1193</v>
      </c>
      <c r="J219" t="s">
        <v>19</v>
      </c>
      <c r="K219" t="s">
        <v>79</v>
      </c>
      <c r="L219" t="s">
        <v>23</v>
      </c>
      <c r="M219" t="s">
        <v>24</v>
      </c>
      <c r="N219" t="s">
        <v>135</v>
      </c>
    </row>
    <row r="220" spans="1:14" ht="15">
      <c r="A220" s="6" t="s">
        <v>395</v>
      </c>
      <c r="B220" s="6" t="s">
        <v>19</v>
      </c>
      <c r="C220" s="6" t="s">
        <v>396</v>
      </c>
      <c r="D220" s="6" t="s">
        <v>153</v>
      </c>
      <c r="E220" s="6" t="s">
        <v>397</v>
      </c>
      <c r="F220" s="6" t="s">
        <v>19</v>
      </c>
      <c r="G220" s="6" t="s">
        <v>20</v>
      </c>
      <c r="H220" s="6" t="s">
        <v>21</v>
      </c>
      <c r="I220" s="6" t="s">
        <v>398</v>
      </c>
      <c r="J220" s="6" t="s">
        <v>19</v>
      </c>
      <c r="K220" s="6" t="s">
        <v>399</v>
      </c>
      <c r="L220" s="6" t="s">
        <v>23</v>
      </c>
      <c r="M220" s="6" t="s">
        <v>36</v>
      </c>
      <c r="N220" s="6" t="s">
        <v>400</v>
      </c>
    </row>
    <row r="221" spans="1:14" ht="15">
      <c r="A221" t="s">
        <v>786</v>
      </c>
      <c r="B221" t="s">
        <v>627</v>
      </c>
      <c r="C221" t="s">
        <v>678</v>
      </c>
      <c r="D221" t="s">
        <v>351</v>
      </c>
      <c r="E221" t="s">
        <v>787</v>
      </c>
      <c r="F221" t="s">
        <v>19</v>
      </c>
      <c r="G221" t="s">
        <v>71</v>
      </c>
      <c r="H221" s="4" t="s">
        <v>626</v>
      </c>
      <c r="I221" t="s">
        <v>267</v>
      </c>
      <c r="J221" t="s">
        <v>19</v>
      </c>
      <c r="K221" t="s">
        <v>42</v>
      </c>
      <c r="L221" t="s">
        <v>23</v>
      </c>
      <c r="M221" t="s">
        <v>50</v>
      </c>
      <c r="N221" t="s">
        <v>63</v>
      </c>
    </row>
    <row r="222" spans="1:14" ht="15">
      <c r="A222" t="s">
        <v>786</v>
      </c>
      <c r="B222" t="s">
        <v>627</v>
      </c>
      <c r="C222" t="s">
        <v>678</v>
      </c>
      <c r="D222" t="s">
        <v>351</v>
      </c>
      <c r="E222" t="s">
        <v>787</v>
      </c>
      <c r="F222" t="s">
        <v>19</v>
      </c>
      <c r="G222" t="s">
        <v>71</v>
      </c>
      <c r="H222" s="4" t="s">
        <v>626</v>
      </c>
      <c r="I222" t="s">
        <v>336</v>
      </c>
      <c r="J222" t="s">
        <v>19</v>
      </c>
      <c r="K222" t="s">
        <v>42</v>
      </c>
      <c r="L222" t="s">
        <v>23</v>
      </c>
      <c r="M222" t="s">
        <v>50</v>
      </c>
      <c r="N222" t="s">
        <v>129</v>
      </c>
    </row>
    <row r="223" spans="1:14" ht="15">
      <c r="A223" t="s">
        <v>1618</v>
      </c>
      <c r="B223" t="s">
        <v>627</v>
      </c>
      <c r="C223" t="s">
        <v>1619</v>
      </c>
      <c r="D223" t="s">
        <v>19</v>
      </c>
      <c r="E223" t="s">
        <v>1620</v>
      </c>
      <c r="F223" t="s">
        <v>19</v>
      </c>
      <c r="G223" t="s">
        <v>71</v>
      </c>
      <c r="H223" s="4" t="s">
        <v>626</v>
      </c>
      <c r="I223" t="s">
        <v>548</v>
      </c>
      <c r="J223" t="s">
        <v>19</v>
      </c>
      <c r="K223" t="s">
        <v>79</v>
      </c>
      <c r="L223" t="s">
        <v>23</v>
      </c>
      <c r="M223" t="s">
        <v>24</v>
      </c>
      <c r="N223" t="s">
        <v>232</v>
      </c>
    </row>
    <row r="224" spans="1:14" ht="15">
      <c r="A224" t="s">
        <v>911</v>
      </c>
      <c r="B224" t="s">
        <v>19</v>
      </c>
      <c r="C224" t="s">
        <v>912</v>
      </c>
      <c r="D224" t="s">
        <v>323</v>
      </c>
      <c r="E224" t="s">
        <v>913</v>
      </c>
      <c r="F224" t="s">
        <v>19</v>
      </c>
      <c r="G224" t="s">
        <v>71</v>
      </c>
      <c r="H224" t="s">
        <v>626</v>
      </c>
      <c r="I224" t="s">
        <v>914</v>
      </c>
      <c r="J224" t="s">
        <v>19</v>
      </c>
      <c r="K224" t="s">
        <v>79</v>
      </c>
      <c r="L224" t="s">
        <v>23</v>
      </c>
      <c r="M224" t="s">
        <v>36</v>
      </c>
      <c r="N224" t="s">
        <v>183</v>
      </c>
    </row>
    <row r="225" spans="1:14" ht="15">
      <c r="A225" s="6" t="s">
        <v>100</v>
      </c>
      <c r="B225" s="6" t="s">
        <v>19</v>
      </c>
      <c r="C225" s="6" t="s">
        <v>101</v>
      </c>
      <c r="D225" s="6" t="s">
        <v>19</v>
      </c>
      <c r="E225" s="6" t="s">
        <v>102</v>
      </c>
      <c r="F225" s="6" t="s">
        <v>19</v>
      </c>
      <c r="G225" s="6" t="s">
        <v>20</v>
      </c>
      <c r="H225" s="6" t="s">
        <v>21</v>
      </c>
      <c r="I225" s="6" t="s">
        <v>103</v>
      </c>
      <c r="J225" s="6" t="s">
        <v>104</v>
      </c>
      <c r="K225" s="6" t="s">
        <v>79</v>
      </c>
      <c r="L225" s="6" t="s">
        <v>23</v>
      </c>
      <c r="M225" s="6" t="s">
        <v>36</v>
      </c>
      <c r="N225" s="6" t="s">
        <v>87</v>
      </c>
    </row>
    <row r="226" spans="1:14" ht="15">
      <c r="A226" t="s">
        <v>1583</v>
      </c>
      <c r="B226" t="s">
        <v>627</v>
      </c>
      <c r="C226" t="s">
        <v>1584</v>
      </c>
      <c r="D226" t="s">
        <v>121</v>
      </c>
      <c r="E226" t="s">
        <v>1585</v>
      </c>
      <c r="F226" t="s">
        <v>19</v>
      </c>
      <c r="G226" t="s">
        <v>71</v>
      </c>
      <c r="H226" s="4" t="s">
        <v>626</v>
      </c>
      <c r="I226" t="s">
        <v>1586</v>
      </c>
      <c r="J226" t="s">
        <v>19</v>
      </c>
      <c r="K226" t="s">
        <v>2158</v>
      </c>
      <c r="L226" t="s">
        <v>23</v>
      </c>
      <c r="M226" t="s">
        <v>152</v>
      </c>
      <c r="N226" t="s">
        <v>835</v>
      </c>
    </row>
    <row r="227" spans="1:14" ht="15">
      <c r="A227" t="s">
        <v>1378</v>
      </c>
      <c r="B227" t="s">
        <v>627</v>
      </c>
      <c r="C227" t="s">
        <v>1379</v>
      </c>
      <c r="D227" t="s">
        <v>19</v>
      </c>
      <c r="E227" t="s">
        <v>1380</v>
      </c>
      <c r="F227" t="s">
        <v>19</v>
      </c>
      <c r="G227" t="s">
        <v>71</v>
      </c>
      <c r="H227" s="4" t="s">
        <v>626</v>
      </c>
      <c r="I227" t="s">
        <v>1381</v>
      </c>
      <c r="J227" t="s">
        <v>19</v>
      </c>
      <c r="K227" t="s">
        <v>2149</v>
      </c>
      <c r="L227" t="s">
        <v>23</v>
      </c>
      <c r="M227" t="s">
        <v>1382</v>
      </c>
      <c r="N227" t="s">
        <v>1383</v>
      </c>
    </row>
    <row r="228" spans="1:14" ht="15">
      <c r="A228" t="s">
        <v>1384</v>
      </c>
      <c r="B228" t="s">
        <v>627</v>
      </c>
      <c r="C228" t="s">
        <v>1387</v>
      </c>
      <c r="D228" t="s">
        <v>19</v>
      </c>
      <c r="E228" t="s">
        <v>1388</v>
      </c>
      <c r="F228" t="s">
        <v>19</v>
      </c>
      <c r="G228" t="s">
        <v>71</v>
      </c>
      <c r="H228" s="4" t="s">
        <v>626</v>
      </c>
      <c r="I228" t="s">
        <v>655</v>
      </c>
      <c r="J228" t="s">
        <v>19</v>
      </c>
      <c r="K228" t="s">
        <v>922</v>
      </c>
      <c r="L228" t="s">
        <v>23</v>
      </c>
      <c r="M228" t="s">
        <v>219</v>
      </c>
      <c r="N228" t="s">
        <v>220</v>
      </c>
    </row>
    <row r="229" spans="1:14" ht="15">
      <c r="A229" t="s">
        <v>1384</v>
      </c>
      <c r="B229" t="s">
        <v>19</v>
      </c>
      <c r="C229" t="s">
        <v>1385</v>
      </c>
      <c r="D229" t="s">
        <v>323</v>
      </c>
      <c r="E229" t="s">
        <v>1386</v>
      </c>
      <c r="F229" t="s">
        <v>19</v>
      </c>
      <c r="G229" t="s">
        <v>71</v>
      </c>
      <c r="H229" t="s">
        <v>626</v>
      </c>
      <c r="I229" t="s">
        <v>917</v>
      </c>
      <c r="J229" t="s">
        <v>918</v>
      </c>
      <c r="K229" t="s">
        <v>919</v>
      </c>
      <c r="L229" t="s">
        <v>23</v>
      </c>
      <c r="M229" t="s">
        <v>43</v>
      </c>
      <c r="N229" t="s">
        <v>920</v>
      </c>
    </row>
    <row r="230" spans="1:14" ht="15">
      <c r="A230" t="s">
        <v>1384</v>
      </c>
      <c r="B230" t="s">
        <v>19</v>
      </c>
      <c r="C230" t="s">
        <v>1385</v>
      </c>
      <c r="D230" t="s">
        <v>323</v>
      </c>
      <c r="E230" t="s">
        <v>1386</v>
      </c>
      <c r="F230" t="s">
        <v>19</v>
      </c>
      <c r="G230" t="s">
        <v>71</v>
      </c>
      <c r="H230" t="s">
        <v>626</v>
      </c>
      <c r="I230" t="s">
        <v>921</v>
      </c>
      <c r="J230" t="s">
        <v>19</v>
      </c>
      <c r="K230" t="s">
        <v>922</v>
      </c>
      <c r="L230" t="s">
        <v>23</v>
      </c>
      <c r="M230" t="s">
        <v>922</v>
      </c>
      <c r="N230" t="s">
        <v>220</v>
      </c>
    </row>
    <row r="231" spans="1:14" ht="15">
      <c r="A231" t="s">
        <v>1384</v>
      </c>
      <c r="B231" t="s">
        <v>19</v>
      </c>
      <c r="C231" t="s">
        <v>1385</v>
      </c>
      <c r="D231" t="s">
        <v>323</v>
      </c>
      <c r="E231" t="s">
        <v>1386</v>
      </c>
      <c r="F231" t="s">
        <v>19</v>
      </c>
      <c r="G231" t="s">
        <v>71</v>
      </c>
      <c r="H231" t="s">
        <v>626</v>
      </c>
      <c r="I231" t="s">
        <v>744</v>
      </c>
      <c r="J231" t="s">
        <v>923</v>
      </c>
      <c r="K231" t="s">
        <v>42</v>
      </c>
      <c r="L231" t="s">
        <v>23</v>
      </c>
      <c r="M231" t="s">
        <v>43</v>
      </c>
      <c r="N231" t="s">
        <v>63</v>
      </c>
    </row>
    <row r="232" spans="1:14" ht="15">
      <c r="A232" s="6" t="s">
        <v>570</v>
      </c>
      <c r="B232" s="6" t="s">
        <v>19</v>
      </c>
      <c r="C232" s="6" t="s">
        <v>571</v>
      </c>
      <c r="D232" s="6" t="s">
        <v>507</v>
      </c>
      <c r="E232" s="6" t="s">
        <v>572</v>
      </c>
      <c r="F232" s="6" t="s">
        <v>19</v>
      </c>
      <c r="G232" s="6" t="s">
        <v>20</v>
      </c>
      <c r="H232" s="6" t="s">
        <v>21</v>
      </c>
      <c r="I232" s="6" t="s">
        <v>573</v>
      </c>
      <c r="J232" s="6" t="s">
        <v>19</v>
      </c>
      <c r="K232" s="6" t="s">
        <v>79</v>
      </c>
      <c r="L232" s="6" t="s">
        <v>23</v>
      </c>
      <c r="M232" s="6" t="s">
        <v>36</v>
      </c>
      <c r="N232" s="6" t="s">
        <v>261</v>
      </c>
    </row>
    <row r="233" spans="1:14" ht="15">
      <c r="A233" t="s">
        <v>1138</v>
      </c>
      <c r="B233" t="s">
        <v>627</v>
      </c>
      <c r="C233" t="s">
        <v>1139</v>
      </c>
      <c r="D233" t="s">
        <v>54</v>
      </c>
      <c r="E233" t="s">
        <v>1140</v>
      </c>
      <c r="F233" t="s">
        <v>19</v>
      </c>
      <c r="G233" t="s">
        <v>71</v>
      </c>
      <c r="H233" s="4" t="s">
        <v>626</v>
      </c>
      <c r="I233" t="s">
        <v>1141</v>
      </c>
      <c r="J233" t="s">
        <v>19</v>
      </c>
      <c r="K233" t="s">
        <v>79</v>
      </c>
      <c r="L233" t="s">
        <v>23</v>
      </c>
      <c r="M233" t="s">
        <v>24</v>
      </c>
      <c r="N233" t="s">
        <v>25</v>
      </c>
    </row>
    <row r="234" spans="1:14" ht="15">
      <c r="A234" s="6" t="s">
        <v>382</v>
      </c>
      <c r="B234" s="6" t="s">
        <v>15</v>
      </c>
      <c r="C234" s="6" t="s">
        <v>383</v>
      </c>
      <c r="D234" s="6" t="s">
        <v>132</v>
      </c>
      <c r="E234" s="6" t="s">
        <v>384</v>
      </c>
      <c r="F234" s="6" t="s">
        <v>19</v>
      </c>
      <c r="G234" s="6" t="s">
        <v>20</v>
      </c>
      <c r="H234" s="6" t="s">
        <v>21</v>
      </c>
      <c r="I234" s="6" t="s">
        <v>385</v>
      </c>
      <c r="J234" s="6" t="s">
        <v>19</v>
      </c>
      <c r="K234" s="6" t="s">
        <v>79</v>
      </c>
      <c r="L234" s="6" t="s">
        <v>23</v>
      </c>
      <c r="M234" s="6" t="s">
        <v>24</v>
      </c>
      <c r="N234" s="6" t="s">
        <v>114</v>
      </c>
    </row>
    <row r="235" spans="1:14" ht="15">
      <c r="A235" s="6" t="s">
        <v>354</v>
      </c>
      <c r="B235" s="6" t="s">
        <v>19</v>
      </c>
      <c r="C235" s="6" t="s">
        <v>355</v>
      </c>
      <c r="D235" s="6" t="s">
        <v>356</v>
      </c>
      <c r="E235" s="6" t="s">
        <v>357</v>
      </c>
      <c r="F235" s="6" t="s">
        <v>19</v>
      </c>
      <c r="G235" s="6" t="s">
        <v>20</v>
      </c>
      <c r="H235" s="6" t="s">
        <v>21</v>
      </c>
      <c r="I235" s="6" t="s">
        <v>358</v>
      </c>
      <c r="J235" s="6" t="s">
        <v>359</v>
      </c>
      <c r="K235" s="6" t="s">
        <v>79</v>
      </c>
      <c r="L235" s="6" t="s">
        <v>23</v>
      </c>
      <c r="M235" s="6" t="s">
        <v>36</v>
      </c>
      <c r="N235" s="6" t="s">
        <v>360</v>
      </c>
    </row>
    <row r="236" spans="1:14" ht="15">
      <c r="A236" t="s">
        <v>1343</v>
      </c>
      <c r="B236" t="s">
        <v>19</v>
      </c>
      <c r="C236" t="s">
        <v>1344</v>
      </c>
      <c r="D236" t="s">
        <v>19</v>
      </c>
      <c r="E236" t="s">
        <v>1345</v>
      </c>
      <c r="F236" t="s">
        <v>19</v>
      </c>
      <c r="G236" t="s">
        <v>71</v>
      </c>
      <c r="H236" t="s">
        <v>626</v>
      </c>
      <c r="I236" t="s">
        <v>1157</v>
      </c>
      <c r="J236" t="s">
        <v>1158</v>
      </c>
      <c r="K236" t="s">
        <v>79</v>
      </c>
      <c r="L236" t="s">
        <v>23</v>
      </c>
      <c r="M236" t="s">
        <v>36</v>
      </c>
      <c r="N236" t="s">
        <v>369</v>
      </c>
    </row>
    <row r="237" spans="1:14" ht="15">
      <c r="A237" t="s">
        <v>1343</v>
      </c>
      <c r="B237" t="s">
        <v>19</v>
      </c>
      <c r="C237" t="s">
        <v>1344</v>
      </c>
      <c r="D237" t="s">
        <v>19</v>
      </c>
      <c r="E237" t="s">
        <v>1345</v>
      </c>
      <c r="F237" t="s">
        <v>19</v>
      </c>
      <c r="G237" t="s">
        <v>71</v>
      </c>
      <c r="H237" t="s">
        <v>626</v>
      </c>
      <c r="I237" t="s">
        <v>1346</v>
      </c>
      <c r="J237" t="s">
        <v>104</v>
      </c>
      <c r="K237" t="s">
        <v>79</v>
      </c>
      <c r="L237" t="s">
        <v>23</v>
      </c>
      <c r="M237" t="s">
        <v>36</v>
      </c>
      <c r="N237" t="s">
        <v>998</v>
      </c>
    </row>
    <row r="238" spans="1:14" ht="15">
      <c r="A238" t="s">
        <v>1872</v>
      </c>
      <c r="B238" t="s">
        <v>1674</v>
      </c>
      <c r="C238" t="s">
        <v>1873</v>
      </c>
      <c r="D238" t="s">
        <v>19</v>
      </c>
      <c r="E238" t="s">
        <v>1874</v>
      </c>
      <c r="F238" t="s">
        <v>19</v>
      </c>
      <c r="G238" t="s">
        <v>71</v>
      </c>
      <c r="H238" s="4" t="s">
        <v>1676</v>
      </c>
      <c r="I238" t="s">
        <v>850</v>
      </c>
      <c r="J238" t="s">
        <v>19</v>
      </c>
      <c r="K238" t="s">
        <v>42</v>
      </c>
      <c r="L238" t="s">
        <v>23</v>
      </c>
      <c r="M238" t="s">
        <v>50</v>
      </c>
      <c r="N238" t="s">
        <v>129</v>
      </c>
    </row>
    <row r="239" spans="1:14" ht="15">
      <c r="A239" s="6" t="s">
        <v>90</v>
      </c>
      <c r="B239" s="6" t="s">
        <v>19</v>
      </c>
      <c r="C239" s="6" t="s">
        <v>91</v>
      </c>
      <c r="D239" s="6" t="s">
        <v>19</v>
      </c>
      <c r="E239" s="6" t="s">
        <v>92</v>
      </c>
      <c r="F239" s="6" t="s">
        <v>19</v>
      </c>
      <c r="G239" s="6" t="s">
        <v>71</v>
      </c>
      <c r="H239" s="6" t="s">
        <v>21</v>
      </c>
      <c r="I239" s="6" t="s">
        <v>93</v>
      </c>
      <c r="J239" s="6" t="s">
        <v>19</v>
      </c>
      <c r="K239" s="6" t="s">
        <v>42</v>
      </c>
      <c r="L239" s="6" t="s">
        <v>23</v>
      </c>
      <c r="M239" s="6" t="s">
        <v>50</v>
      </c>
      <c r="N239" s="6" t="s">
        <v>89</v>
      </c>
    </row>
    <row r="240" spans="1:14" ht="15">
      <c r="A240" t="s">
        <v>1831</v>
      </c>
      <c r="B240" t="s">
        <v>19</v>
      </c>
      <c r="C240" t="s">
        <v>1832</v>
      </c>
      <c r="D240" t="s">
        <v>250</v>
      </c>
      <c r="E240" t="s">
        <v>1833</v>
      </c>
      <c r="F240" t="s">
        <v>19</v>
      </c>
      <c r="G240" t="s">
        <v>71</v>
      </c>
      <c r="H240" s="4" t="s">
        <v>1676</v>
      </c>
      <c r="I240" t="s">
        <v>1834</v>
      </c>
      <c r="J240" t="s">
        <v>19</v>
      </c>
      <c r="K240" t="s">
        <v>79</v>
      </c>
      <c r="L240" t="s">
        <v>23</v>
      </c>
      <c r="M240" t="s">
        <v>36</v>
      </c>
      <c r="N240" t="s">
        <v>116</v>
      </c>
    </row>
    <row r="241" spans="1:14" ht="15">
      <c r="A241" t="s">
        <v>2055</v>
      </c>
      <c r="B241" t="s">
        <v>19</v>
      </c>
      <c r="C241" t="s">
        <v>185</v>
      </c>
      <c r="D241" t="s">
        <v>59</v>
      </c>
      <c r="E241" t="s">
        <v>1563</v>
      </c>
      <c r="F241" t="s">
        <v>19</v>
      </c>
      <c r="G241" t="s">
        <v>71</v>
      </c>
      <c r="H241" s="4" t="s">
        <v>1676</v>
      </c>
      <c r="I241" t="s">
        <v>2056</v>
      </c>
      <c r="J241" t="s">
        <v>19</v>
      </c>
      <c r="K241" t="s">
        <v>42</v>
      </c>
      <c r="L241" t="s">
        <v>23</v>
      </c>
      <c r="M241" t="s">
        <v>43</v>
      </c>
      <c r="N241" t="s">
        <v>68</v>
      </c>
    </row>
    <row r="242" spans="1:14" ht="15">
      <c r="A242" t="s">
        <v>1220</v>
      </c>
      <c r="B242" t="s">
        <v>807</v>
      </c>
      <c r="C242" t="s">
        <v>1221</v>
      </c>
      <c r="D242" t="s">
        <v>150</v>
      </c>
      <c r="E242" t="s">
        <v>1222</v>
      </c>
      <c r="F242" t="s">
        <v>19</v>
      </c>
      <c r="G242" t="s">
        <v>71</v>
      </c>
      <c r="H242" s="4" t="s">
        <v>626</v>
      </c>
      <c r="I242" t="s">
        <v>1223</v>
      </c>
      <c r="J242" t="s">
        <v>19</v>
      </c>
      <c r="K242" t="s">
        <v>79</v>
      </c>
      <c r="L242" t="s">
        <v>23</v>
      </c>
      <c r="M242" t="s">
        <v>24</v>
      </c>
      <c r="N242" t="s">
        <v>369</v>
      </c>
    </row>
    <row r="243" spans="1:14" ht="15">
      <c r="A243" t="s">
        <v>1791</v>
      </c>
      <c r="B243" t="s">
        <v>263</v>
      </c>
      <c r="C243" t="s">
        <v>1797</v>
      </c>
      <c r="D243" t="s">
        <v>19</v>
      </c>
      <c r="E243" t="s">
        <v>1798</v>
      </c>
      <c r="F243" t="s">
        <v>19</v>
      </c>
      <c r="G243" t="s">
        <v>71</v>
      </c>
      <c r="H243" s="4" t="s">
        <v>1676</v>
      </c>
      <c r="I243" t="s">
        <v>1799</v>
      </c>
      <c r="J243" t="s">
        <v>19</v>
      </c>
      <c r="K243" t="s">
        <v>42</v>
      </c>
      <c r="L243" t="s">
        <v>23</v>
      </c>
      <c r="M243" t="s">
        <v>50</v>
      </c>
      <c r="N243" t="s">
        <v>129</v>
      </c>
    </row>
    <row r="244" spans="1:14" ht="15">
      <c r="A244" t="s">
        <v>1791</v>
      </c>
      <c r="B244" t="s">
        <v>19</v>
      </c>
      <c r="C244" t="s">
        <v>1792</v>
      </c>
      <c r="D244" t="s">
        <v>19</v>
      </c>
      <c r="E244" t="s">
        <v>1793</v>
      </c>
      <c r="F244" t="s">
        <v>19</v>
      </c>
      <c r="G244" t="s">
        <v>71</v>
      </c>
      <c r="H244" s="4" t="s">
        <v>1676</v>
      </c>
      <c r="I244" t="s">
        <v>1794</v>
      </c>
      <c r="J244" t="s">
        <v>1795</v>
      </c>
      <c r="K244" t="s">
        <v>42</v>
      </c>
      <c r="L244" t="s">
        <v>23</v>
      </c>
      <c r="M244" t="s">
        <v>43</v>
      </c>
      <c r="N244" t="s">
        <v>1692</v>
      </c>
    </row>
    <row r="245" spans="1:14" ht="15">
      <c r="A245" t="s">
        <v>1791</v>
      </c>
      <c r="B245" t="s">
        <v>19</v>
      </c>
      <c r="C245" t="s">
        <v>1792</v>
      </c>
      <c r="D245" t="s">
        <v>19</v>
      </c>
      <c r="E245" t="s">
        <v>1793</v>
      </c>
      <c r="F245" t="s">
        <v>19</v>
      </c>
      <c r="G245" t="s">
        <v>71</v>
      </c>
      <c r="H245" s="4" t="s">
        <v>1676</v>
      </c>
      <c r="I245" t="s">
        <v>1796</v>
      </c>
      <c r="J245" t="s">
        <v>19</v>
      </c>
      <c r="K245" t="s">
        <v>42</v>
      </c>
      <c r="L245" t="s">
        <v>23</v>
      </c>
      <c r="M245" t="s">
        <v>43</v>
      </c>
      <c r="N245" t="s">
        <v>129</v>
      </c>
    </row>
    <row r="246" spans="1:14" ht="15">
      <c r="A246" s="6" t="s">
        <v>207</v>
      </c>
      <c r="B246" s="6" t="s">
        <v>19</v>
      </c>
      <c r="C246" s="6" t="s">
        <v>208</v>
      </c>
      <c r="D246" s="6" t="s">
        <v>209</v>
      </c>
      <c r="E246" s="6" t="s">
        <v>210</v>
      </c>
      <c r="F246" s="6" t="s">
        <v>19</v>
      </c>
      <c r="G246" s="6" t="s">
        <v>20</v>
      </c>
      <c r="H246" s="6" t="s">
        <v>21</v>
      </c>
      <c r="I246" s="6" t="s">
        <v>191</v>
      </c>
      <c r="J246" s="6" t="s">
        <v>104</v>
      </c>
      <c r="K246" s="6" t="s">
        <v>35</v>
      </c>
      <c r="L246" s="6" t="s">
        <v>23</v>
      </c>
      <c r="M246" s="6" t="s">
        <v>36</v>
      </c>
      <c r="N246" s="6" t="s">
        <v>37</v>
      </c>
    </row>
    <row r="247" spans="1:14" ht="15">
      <c r="A247" t="s">
        <v>904</v>
      </c>
      <c r="B247" t="s">
        <v>19</v>
      </c>
      <c r="C247" t="s">
        <v>905</v>
      </c>
      <c r="D247" t="s">
        <v>75</v>
      </c>
      <c r="E247" t="s">
        <v>906</v>
      </c>
      <c r="F247" t="s">
        <v>19</v>
      </c>
      <c r="G247" t="s">
        <v>71</v>
      </c>
      <c r="H247" t="s">
        <v>626</v>
      </c>
      <c r="I247" t="s">
        <v>907</v>
      </c>
      <c r="J247" t="s">
        <v>908</v>
      </c>
      <c r="K247" t="s">
        <v>42</v>
      </c>
      <c r="L247" t="s">
        <v>23</v>
      </c>
      <c r="M247" t="s">
        <v>43</v>
      </c>
      <c r="N247" t="s">
        <v>63</v>
      </c>
    </row>
    <row r="248" spans="1:14" ht="15">
      <c r="A248" t="s">
        <v>904</v>
      </c>
      <c r="B248" t="s">
        <v>807</v>
      </c>
      <c r="C248" t="s">
        <v>909</v>
      </c>
      <c r="D248" t="s">
        <v>19</v>
      </c>
      <c r="E248" t="s">
        <v>910</v>
      </c>
      <c r="F248" t="s">
        <v>19</v>
      </c>
      <c r="G248" t="s">
        <v>71</v>
      </c>
      <c r="H248" s="4" t="s">
        <v>626</v>
      </c>
      <c r="I248" t="s">
        <v>267</v>
      </c>
      <c r="J248" t="s">
        <v>19</v>
      </c>
      <c r="K248" t="s">
        <v>42</v>
      </c>
      <c r="L248" t="s">
        <v>23</v>
      </c>
      <c r="M248" t="s">
        <v>50</v>
      </c>
      <c r="N248" t="s">
        <v>63</v>
      </c>
    </row>
    <row r="249" spans="1:14" ht="15">
      <c r="A249" t="s">
        <v>1581</v>
      </c>
      <c r="B249" t="s">
        <v>627</v>
      </c>
      <c r="C249" t="s">
        <v>899</v>
      </c>
      <c r="D249" t="s">
        <v>132</v>
      </c>
      <c r="E249" t="s">
        <v>1582</v>
      </c>
      <c r="F249" t="s">
        <v>19</v>
      </c>
      <c r="G249" t="s">
        <v>71</v>
      </c>
      <c r="H249" s="4" t="s">
        <v>626</v>
      </c>
      <c r="I249" t="s">
        <v>1447</v>
      </c>
      <c r="J249" t="s">
        <v>19</v>
      </c>
      <c r="K249" t="s">
        <v>2148</v>
      </c>
      <c r="L249" t="s">
        <v>23</v>
      </c>
      <c r="M249" t="s">
        <v>563</v>
      </c>
      <c r="N249" t="s">
        <v>1448</v>
      </c>
    </row>
    <row r="250" spans="1:14" ht="15">
      <c r="A250" t="s">
        <v>670</v>
      </c>
      <c r="B250" t="s">
        <v>627</v>
      </c>
      <c r="C250" t="s">
        <v>671</v>
      </c>
      <c r="D250" t="s">
        <v>19</v>
      </c>
      <c r="E250" t="s">
        <v>672</v>
      </c>
      <c r="F250" t="s">
        <v>19</v>
      </c>
      <c r="G250" t="s">
        <v>71</v>
      </c>
      <c r="H250" s="4" t="s">
        <v>626</v>
      </c>
      <c r="I250" t="s">
        <v>673</v>
      </c>
      <c r="J250" t="s">
        <v>19</v>
      </c>
      <c r="K250" t="s">
        <v>79</v>
      </c>
      <c r="L250" t="s">
        <v>23</v>
      </c>
      <c r="M250" t="s">
        <v>24</v>
      </c>
      <c r="N250" t="s">
        <v>202</v>
      </c>
    </row>
    <row r="251" spans="1:14" ht="15">
      <c r="A251" t="s">
        <v>1252</v>
      </c>
      <c r="B251" t="s">
        <v>19</v>
      </c>
      <c r="C251" t="s">
        <v>623</v>
      </c>
      <c r="D251" t="s">
        <v>323</v>
      </c>
      <c r="E251" t="s">
        <v>1253</v>
      </c>
      <c r="F251" t="s">
        <v>19</v>
      </c>
      <c r="G251" t="s">
        <v>71</v>
      </c>
      <c r="H251" t="s">
        <v>626</v>
      </c>
      <c r="I251" t="s">
        <v>664</v>
      </c>
      <c r="J251" t="s">
        <v>19</v>
      </c>
      <c r="K251" t="s">
        <v>42</v>
      </c>
      <c r="L251" t="s">
        <v>23</v>
      </c>
      <c r="M251" t="s">
        <v>43</v>
      </c>
      <c r="N251" t="s">
        <v>129</v>
      </c>
    </row>
    <row r="252" spans="1:14" ht="15">
      <c r="A252" t="s">
        <v>1252</v>
      </c>
      <c r="B252" t="s">
        <v>19</v>
      </c>
      <c r="C252" t="s">
        <v>623</v>
      </c>
      <c r="D252" t="s">
        <v>323</v>
      </c>
      <c r="E252" t="s">
        <v>1253</v>
      </c>
      <c r="F252" t="s">
        <v>19</v>
      </c>
      <c r="G252" t="s">
        <v>71</v>
      </c>
      <c r="H252" t="s">
        <v>626</v>
      </c>
      <c r="I252" t="s">
        <v>1254</v>
      </c>
      <c r="J252" t="s">
        <v>1255</v>
      </c>
      <c r="K252" t="s">
        <v>42</v>
      </c>
      <c r="L252" t="s">
        <v>23</v>
      </c>
      <c r="M252" t="s">
        <v>43</v>
      </c>
      <c r="N252" t="s">
        <v>44</v>
      </c>
    </row>
    <row r="253" spans="1:14" ht="15">
      <c r="A253" s="6" t="s">
        <v>136</v>
      </c>
      <c r="B253" s="6" t="s">
        <v>117</v>
      </c>
      <c r="C253" s="6" t="s">
        <v>131</v>
      </c>
      <c r="D253" s="6" t="s">
        <v>137</v>
      </c>
      <c r="E253" s="6" t="s">
        <v>138</v>
      </c>
      <c r="F253" s="6" t="s">
        <v>19</v>
      </c>
      <c r="G253" s="6" t="s">
        <v>20</v>
      </c>
      <c r="H253" s="6" t="s">
        <v>21</v>
      </c>
      <c r="I253" s="6" t="s">
        <v>139</v>
      </c>
      <c r="J253" s="6" t="s">
        <v>19</v>
      </c>
      <c r="K253" s="6" t="s">
        <v>2151</v>
      </c>
      <c r="L253" s="6" t="s">
        <v>23</v>
      </c>
      <c r="M253" s="6" t="s">
        <v>50</v>
      </c>
      <c r="N253" s="6" t="s">
        <v>140</v>
      </c>
    </row>
    <row r="254" spans="1:14" ht="15">
      <c r="A254" t="s">
        <v>2097</v>
      </c>
      <c r="B254" t="s">
        <v>263</v>
      </c>
      <c r="C254" t="s">
        <v>1584</v>
      </c>
      <c r="D254" t="s">
        <v>54</v>
      </c>
      <c r="E254" t="s">
        <v>2098</v>
      </c>
      <c r="F254" t="s">
        <v>19</v>
      </c>
      <c r="G254" t="s">
        <v>71</v>
      </c>
      <c r="H254" s="4" t="s">
        <v>1676</v>
      </c>
      <c r="I254" t="s">
        <v>2099</v>
      </c>
      <c r="J254" t="s">
        <v>19</v>
      </c>
      <c r="K254" t="s">
        <v>2158</v>
      </c>
      <c r="L254" t="s">
        <v>23</v>
      </c>
      <c r="M254" t="s">
        <v>152</v>
      </c>
      <c r="N254" t="s">
        <v>835</v>
      </c>
    </row>
    <row r="255" spans="1:14" ht="15">
      <c r="A255" t="s">
        <v>2052</v>
      </c>
      <c r="B255" t="s">
        <v>1674</v>
      </c>
      <c r="C255" t="s">
        <v>2053</v>
      </c>
      <c r="D255" t="s">
        <v>19</v>
      </c>
      <c r="E255" t="s">
        <v>2054</v>
      </c>
      <c r="F255" t="s">
        <v>19</v>
      </c>
      <c r="G255" t="s">
        <v>71</v>
      </c>
      <c r="H255" s="4" t="s">
        <v>1676</v>
      </c>
      <c r="I255" t="s">
        <v>811</v>
      </c>
      <c r="J255" t="s">
        <v>19</v>
      </c>
      <c r="K255" t="s">
        <v>42</v>
      </c>
      <c r="L255" t="s">
        <v>23</v>
      </c>
      <c r="M255" t="s">
        <v>50</v>
      </c>
      <c r="N255" t="s">
        <v>129</v>
      </c>
    </row>
    <row r="256" spans="1:14" ht="15">
      <c r="A256" t="s">
        <v>1635</v>
      </c>
      <c r="B256" t="s">
        <v>627</v>
      </c>
      <c r="C256" t="s">
        <v>288</v>
      </c>
      <c r="D256" t="s">
        <v>19</v>
      </c>
      <c r="E256" t="s">
        <v>1636</v>
      </c>
      <c r="F256" t="s">
        <v>19</v>
      </c>
      <c r="G256" t="s">
        <v>71</v>
      </c>
      <c r="H256" s="4" t="s">
        <v>626</v>
      </c>
      <c r="I256" t="s">
        <v>1193</v>
      </c>
      <c r="J256" t="s">
        <v>19</v>
      </c>
      <c r="K256" t="s">
        <v>79</v>
      </c>
      <c r="L256" t="s">
        <v>23</v>
      </c>
      <c r="M256" t="s">
        <v>24</v>
      </c>
      <c r="N256" t="s">
        <v>135</v>
      </c>
    </row>
    <row r="257" spans="1:14" ht="15">
      <c r="A257" t="s">
        <v>1069</v>
      </c>
      <c r="B257" t="s">
        <v>627</v>
      </c>
      <c r="C257" t="s">
        <v>1070</v>
      </c>
      <c r="D257" t="s">
        <v>17</v>
      </c>
      <c r="E257" t="s">
        <v>1071</v>
      </c>
      <c r="F257" t="s">
        <v>19</v>
      </c>
      <c r="G257" t="s">
        <v>71</v>
      </c>
      <c r="H257" s="4" t="s">
        <v>626</v>
      </c>
      <c r="I257" t="s">
        <v>1072</v>
      </c>
      <c r="J257" t="s">
        <v>19</v>
      </c>
      <c r="K257" t="s">
        <v>79</v>
      </c>
      <c r="L257" t="s">
        <v>23</v>
      </c>
      <c r="M257" t="s">
        <v>24</v>
      </c>
      <c r="N257" t="s">
        <v>643</v>
      </c>
    </row>
    <row r="258" spans="1:14" ht="15">
      <c r="A258" t="s">
        <v>1558</v>
      </c>
      <c r="B258" t="s">
        <v>627</v>
      </c>
      <c r="C258" t="s">
        <v>1559</v>
      </c>
      <c r="D258" t="s">
        <v>19</v>
      </c>
      <c r="E258" t="s">
        <v>1560</v>
      </c>
      <c r="F258" t="s">
        <v>19</v>
      </c>
      <c r="G258" t="s">
        <v>71</v>
      </c>
      <c r="H258" s="4" t="s">
        <v>626</v>
      </c>
      <c r="I258" t="s">
        <v>548</v>
      </c>
      <c r="J258" t="s">
        <v>19</v>
      </c>
      <c r="K258" t="s">
        <v>79</v>
      </c>
      <c r="L258" t="s">
        <v>23</v>
      </c>
      <c r="M258" t="s">
        <v>24</v>
      </c>
      <c r="N258" t="s">
        <v>232</v>
      </c>
    </row>
    <row r="259" spans="1:14" ht="15">
      <c r="A259" t="s">
        <v>733</v>
      </c>
      <c r="B259" t="s">
        <v>627</v>
      </c>
      <c r="C259" t="s">
        <v>734</v>
      </c>
      <c r="D259" t="s">
        <v>19</v>
      </c>
      <c r="E259" t="s">
        <v>735</v>
      </c>
      <c r="F259" t="s">
        <v>19</v>
      </c>
      <c r="G259" t="s">
        <v>71</v>
      </c>
      <c r="H259" s="4" t="s">
        <v>626</v>
      </c>
      <c r="I259" t="s">
        <v>736</v>
      </c>
      <c r="J259" t="s">
        <v>19</v>
      </c>
      <c r="K259" t="s">
        <v>79</v>
      </c>
      <c r="L259" t="s">
        <v>23</v>
      </c>
      <c r="M259" t="s">
        <v>24</v>
      </c>
      <c r="N259" t="s">
        <v>135</v>
      </c>
    </row>
    <row r="260" spans="1:14" ht="15">
      <c r="A260" t="s">
        <v>1737</v>
      </c>
      <c r="B260" t="s">
        <v>1674</v>
      </c>
      <c r="C260" t="s">
        <v>1738</v>
      </c>
      <c r="D260" t="s">
        <v>84</v>
      </c>
      <c r="E260" t="s">
        <v>1739</v>
      </c>
      <c r="F260" t="s">
        <v>19</v>
      </c>
      <c r="G260" t="s">
        <v>71</v>
      </c>
      <c r="H260" s="4" t="s">
        <v>1676</v>
      </c>
      <c r="I260" t="s">
        <v>1484</v>
      </c>
      <c r="J260" t="s">
        <v>19</v>
      </c>
      <c r="K260" t="s">
        <v>42</v>
      </c>
      <c r="L260" t="s">
        <v>23</v>
      </c>
      <c r="M260" t="s">
        <v>50</v>
      </c>
      <c r="N260" t="s">
        <v>129</v>
      </c>
    </row>
    <row r="261" spans="1:14" ht="15">
      <c r="A261" t="s">
        <v>1812</v>
      </c>
      <c r="B261" t="s">
        <v>19</v>
      </c>
      <c r="C261" t="s">
        <v>1813</v>
      </c>
      <c r="D261" t="s">
        <v>19</v>
      </c>
      <c r="E261" t="s">
        <v>1814</v>
      </c>
      <c r="F261" t="s">
        <v>19</v>
      </c>
      <c r="G261" t="s">
        <v>71</v>
      </c>
      <c r="H261" s="4" t="s">
        <v>1676</v>
      </c>
      <c r="I261" t="s">
        <v>1815</v>
      </c>
      <c r="J261" t="s">
        <v>1255</v>
      </c>
      <c r="K261" t="s">
        <v>42</v>
      </c>
      <c r="L261" t="s">
        <v>23</v>
      </c>
      <c r="M261" t="s">
        <v>43</v>
      </c>
      <c r="N261" t="s">
        <v>1692</v>
      </c>
    </row>
    <row r="262" spans="1:14" ht="15">
      <c r="A262" t="s">
        <v>2025</v>
      </c>
      <c r="B262" t="s">
        <v>19</v>
      </c>
      <c r="C262" t="s">
        <v>2026</v>
      </c>
      <c r="D262" t="s">
        <v>84</v>
      </c>
      <c r="E262" t="s">
        <v>2027</v>
      </c>
      <c r="F262" t="s">
        <v>19</v>
      </c>
      <c r="G262" t="s">
        <v>71</v>
      </c>
      <c r="H262" s="4" t="s">
        <v>1676</v>
      </c>
      <c r="I262" t="s">
        <v>586</v>
      </c>
      <c r="J262" t="s">
        <v>587</v>
      </c>
      <c r="K262" t="s">
        <v>79</v>
      </c>
      <c r="L262" t="s">
        <v>23</v>
      </c>
      <c r="M262" t="s">
        <v>36</v>
      </c>
      <c r="N262" t="s">
        <v>80</v>
      </c>
    </row>
    <row r="263" spans="1:14" ht="15">
      <c r="A263" t="s">
        <v>1320</v>
      </c>
      <c r="B263" t="s">
        <v>627</v>
      </c>
      <c r="C263" t="s">
        <v>1316</v>
      </c>
      <c r="D263" t="s">
        <v>265</v>
      </c>
      <c r="E263" t="s">
        <v>1321</v>
      </c>
      <c r="F263" t="s">
        <v>19</v>
      </c>
      <c r="G263" t="s">
        <v>71</v>
      </c>
      <c r="H263" s="4" t="s">
        <v>626</v>
      </c>
      <c r="I263" t="s">
        <v>1322</v>
      </c>
      <c r="J263" t="s">
        <v>19</v>
      </c>
      <c r="K263" t="s">
        <v>79</v>
      </c>
      <c r="L263" t="s">
        <v>23</v>
      </c>
      <c r="M263" t="s">
        <v>24</v>
      </c>
      <c r="N263" t="s">
        <v>114</v>
      </c>
    </row>
    <row r="264" spans="1:14" ht="15">
      <c r="A264" t="s">
        <v>1883</v>
      </c>
      <c r="B264" t="s">
        <v>1674</v>
      </c>
      <c r="C264" t="s">
        <v>962</v>
      </c>
      <c r="D264" t="s">
        <v>54</v>
      </c>
      <c r="E264" t="s">
        <v>1884</v>
      </c>
      <c r="F264" t="s">
        <v>19</v>
      </c>
      <c r="G264" t="s">
        <v>71</v>
      </c>
      <c r="H264" s="4" t="s">
        <v>1676</v>
      </c>
      <c r="I264" t="s">
        <v>1885</v>
      </c>
      <c r="J264" t="s">
        <v>19</v>
      </c>
      <c r="K264" t="s">
        <v>922</v>
      </c>
      <c r="L264" t="s">
        <v>23</v>
      </c>
      <c r="M264" t="s">
        <v>219</v>
      </c>
      <c r="N264" t="s">
        <v>220</v>
      </c>
    </row>
    <row r="265" spans="1:14" ht="15">
      <c r="A265" t="s">
        <v>1204</v>
      </c>
      <c r="B265" t="s">
        <v>627</v>
      </c>
      <c r="C265" t="s">
        <v>1205</v>
      </c>
      <c r="D265" t="s">
        <v>126</v>
      </c>
      <c r="E265" t="s">
        <v>1206</v>
      </c>
      <c r="F265" t="s">
        <v>19</v>
      </c>
      <c r="G265" t="s">
        <v>71</v>
      </c>
      <c r="H265" s="4" t="s">
        <v>626</v>
      </c>
      <c r="I265" t="s">
        <v>1207</v>
      </c>
      <c r="J265" t="s">
        <v>19</v>
      </c>
      <c r="K265" t="s">
        <v>79</v>
      </c>
      <c r="L265" t="s">
        <v>23</v>
      </c>
      <c r="M265" t="s">
        <v>24</v>
      </c>
      <c r="N265" t="s">
        <v>590</v>
      </c>
    </row>
    <row r="266" spans="1:14" ht="15">
      <c r="A266" t="s">
        <v>1550</v>
      </c>
      <c r="B266" t="s">
        <v>627</v>
      </c>
      <c r="C266" t="s">
        <v>810</v>
      </c>
      <c r="D266" t="s">
        <v>137</v>
      </c>
      <c r="E266" t="s">
        <v>1551</v>
      </c>
      <c r="F266" t="s">
        <v>19</v>
      </c>
      <c r="G266" t="s">
        <v>71</v>
      </c>
      <c r="H266" s="4" t="s">
        <v>626</v>
      </c>
      <c r="I266" t="s">
        <v>885</v>
      </c>
      <c r="J266" t="s">
        <v>19</v>
      </c>
      <c r="K266" t="s">
        <v>79</v>
      </c>
      <c r="L266" t="s">
        <v>23</v>
      </c>
      <c r="M266" t="s">
        <v>24</v>
      </c>
      <c r="N266" t="s">
        <v>369</v>
      </c>
    </row>
    <row r="267" spans="1:14" ht="15">
      <c r="A267" s="6" t="s">
        <v>595</v>
      </c>
      <c r="B267" s="6" t="s">
        <v>15</v>
      </c>
      <c r="C267" s="6" t="s">
        <v>118</v>
      </c>
      <c r="D267" s="6" t="s">
        <v>126</v>
      </c>
      <c r="E267" s="6" t="s">
        <v>596</v>
      </c>
      <c r="F267" s="6" t="s">
        <v>19</v>
      </c>
      <c r="G267" s="6" t="s">
        <v>20</v>
      </c>
      <c r="H267" s="6" t="s">
        <v>21</v>
      </c>
      <c r="I267" s="6" t="s">
        <v>49</v>
      </c>
      <c r="J267" s="6" t="s">
        <v>19</v>
      </c>
      <c r="K267" s="6" t="s">
        <v>732</v>
      </c>
      <c r="L267" s="6" t="s">
        <v>23</v>
      </c>
      <c r="M267" s="6" t="s">
        <v>50</v>
      </c>
      <c r="N267" s="6" t="s">
        <v>51</v>
      </c>
    </row>
    <row r="268" spans="1:14" ht="15">
      <c r="A268" s="6" t="s">
        <v>600</v>
      </c>
      <c r="B268" s="6" t="s">
        <v>15</v>
      </c>
      <c r="C268" s="6" t="s">
        <v>446</v>
      </c>
      <c r="D268" s="6" t="s">
        <v>265</v>
      </c>
      <c r="E268" s="6" t="s">
        <v>601</v>
      </c>
      <c r="F268" s="6" t="s">
        <v>19</v>
      </c>
      <c r="G268" s="6" t="s">
        <v>20</v>
      </c>
      <c r="H268" s="6" t="s">
        <v>21</v>
      </c>
      <c r="I268" s="6" t="s">
        <v>602</v>
      </c>
      <c r="J268" s="6" t="s">
        <v>19</v>
      </c>
      <c r="K268" s="6" t="s">
        <v>42</v>
      </c>
      <c r="L268" s="6" t="s">
        <v>23</v>
      </c>
      <c r="M268" s="6" t="s">
        <v>50</v>
      </c>
      <c r="N268" s="6" t="s">
        <v>46</v>
      </c>
    </row>
    <row r="269" spans="1:14" ht="15">
      <c r="A269" s="6" t="s">
        <v>600</v>
      </c>
      <c r="B269" s="6" t="s">
        <v>15</v>
      </c>
      <c r="C269" s="6" t="s">
        <v>446</v>
      </c>
      <c r="D269" s="6" t="s">
        <v>265</v>
      </c>
      <c r="E269" s="6" t="s">
        <v>601</v>
      </c>
      <c r="F269" s="6" t="s">
        <v>19</v>
      </c>
      <c r="G269" s="6" t="s">
        <v>20</v>
      </c>
      <c r="H269" s="6" t="s">
        <v>21</v>
      </c>
      <c r="I269" s="6" t="s">
        <v>603</v>
      </c>
      <c r="J269" s="6" t="s">
        <v>19</v>
      </c>
      <c r="K269" s="6" t="s">
        <v>42</v>
      </c>
      <c r="L269" s="6" t="s">
        <v>23</v>
      </c>
      <c r="M269" s="6" t="s">
        <v>50</v>
      </c>
      <c r="N269" s="6" t="s">
        <v>129</v>
      </c>
    </row>
    <row r="270" spans="1:14" ht="15">
      <c r="A270" s="6" t="s">
        <v>311</v>
      </c>
      <c r="B270" s="6" t="s">
        <v>15</v>
      </c>
      <c r="C270" s="6" t="s">
        <v>312</v>
      </c>
      <c r="D270" s="6" t="s">
        <v>121</v>
      </c>
      <c r="E270" s="6" t="s">
        <v>313</v>
      </c>
      <c r="F270" s="6" t="s">
        <v>19</v>
      </c>
      <c r="G270" s="6" t="s">
        <v>20</v>
      </c>
      <c r="H270" s="6" t="s">
        <v>21</v>
      </c>
      <c r="I270" s="6" t="s">
        <v>314</v>
      </c>
      <c r="J270" s="6" t="s">
        <v>19</v>
      </c>
      <c r="K270" s="6" t="s">
        <v>42</v>
      </c>
      <c r="L270" s="6" t="s">
        <v>23</v>
      </c>
      <c r="M270" s="6" t="s">
        <v>50</v>
      </c>
      <c r="N270" s="6" t="s">
        <v>129</v>
      </c>
    </row>
    <row r="271" spans="1:14" ht="15">
      <c r="A271" t="s">
        <v>1920</v>
      </c>
      <c r="B271" t="s">
        <v>1674</v>
      </c>
      <c r="C271" t="s">
        <v>1921</v>
      </c>
      <c r="D271" t="s">
        <v>19</v>
      </c>
      <c r="E271" t="s">
        <v>1922</v>
      </c>
      <c r="F271" t="s">
        <v>19</v>
      </c>
      <c r="G271" t="s">
        <v>71</v>
      </c>
      <c r="H271" s="4" t="s">
        <v>1676</v>
      </c>
      <c r="I271" t="s">
        <v>1923</v>
      </c>
      <c r="J271" t="s">
        <v>19</v>
      </c>
      <c r="K271" t="s">
        <v>1163</v>
      </c>
      <c r="L271" t="s">
        <v>23</v>
      </c>
      <c r="M271" t="s">
        <v>24</v>
      </c>
      <c r="N271" t="s">
        <v>728</v>
      </c>
    </row>
    <row r="272" spans="1:14" ht="15">
      <c r="A272" s="6" t="s">
        <v>170</v>
      </c>
      <c r="B272" s="6" t="s">
        <v>15</v>
      </c>
      <c r="C272" s="6" t="s">
        <v>171</v>
      </c>
      <c r="D272" s="6" t="s">
        <v>19</v>
      </c>
      <c r="E272" s="6" t="s">
        <v>172</v>
      </c>
      <c r="F272" s="6" t="s">
        <v>19</v>
      </c>
      <c r="G272" s="6" t="s">
        <v>20</v>
      </c>
      <c r="H272" s="6" t="s">
        <v>21</v>
      </c>
      <c r="I272" s="6" t="s">
        <v>173</v>
      </c>
      <c r="J272" s="6" t="s">
        <v>19</v>
      </c>
      <c r="K272" s="6" t="s">
        <v>79</v>
      </c>
      <c r="L272" s="6" t="s">
        <v>23</v>
      </c>
      <c r="M272" s="6" t="s">
        <v>24</v>
      </c>
      <c r="N272" s="6" t="s">
        <v>174</v>
      </c>
    </row>
    <row r="273" spans="1:14" ht="15">
      <c r="A273" t="s">
        <v>1338</v>
      </c>
      <c r="B273" t="s">
        <v>627</v>
      </c>
      <c r="C273" t="s">
        <v>169</v>
      </c>
      <c r="D273" t="s">
        <v>240</v>
      </c>
      <c r="E273" t="s">
        <v>1339</v>
      </c>
      <c r="F273" t="s">
        <v>19</v>
      </c>
      <c r="G273" t="s">
        <v>71</v>
      </c>
      <c r="H273" s="4" t="s">
        <v>626</v>
      </c>
      <c r="I273" t="s">
        <v>1340</v>
      </c>
      <c r="J273" t="s">
        <v>19</v>
      </c>
      <c r="K273" t="s">
        <v>79</v>
      </c>
      <c r="L273" t="s">
        <v>23</v>
      </c>
      <c r="M273" t="s">
        <v>24</v>
      </c>
      <c r="N273" t="s">
        <v>369</v>
      </c>
    </row>
    <row r="274" spans="1:14" ht="15">
      <c r="A274" t="s">
        <v>687</v>
      </c>
      <c r="B274" t="s">
        <v>19</v>
      </c>
      <c r="C274" t="s">
        <v>688</v>
      </c>
      <c r="D274" t="s">
        <v>507</v>
      </c>
      <c r="E274" t="s">
        <v>689</v>
      </c>
      <c r="F274" t="s">
        <v>19</v>
      </c>
      <c r="G274" t="s">
        <v>71</v>
      </c>
      <c r="H274" t="s">
        <v>626</v>
      </c>
      <c r="I274" t="s">
        <v>690</v>
      </c>
      <c r="J274" t="s">
        <v>691</v>
      </c>
      <c r="K274" t="s">
        <v>692</v>
      </c>
      <c r="L274" t="s">
        <v>23</v>
      </c>
      <c r="M274" t="s">
        <v>36</v>
      </c>
      <c r="N274" t="s">
        <v>693</v>
      </c>
    </row>
    <row r="275" spans="1:14" ht="15">
      <c r="A275" t="s">
        <v>915</v>
      </c>
      <c r="B275" t="s">
        <v>19</v>
      </c>
      <c r="C275" t="s">
        <v>916</v>
      </c>
      <c r="D275" t="s">
        <v>19</v>
      </c>
      <c r="E275" t="s">
        <v>913</v>
      </c>
      <c r="F275" t="s">
        <v>19</v>
      </c>
      <c r="G275" t="s">
        <v>71</v>
      </c>
      <c r="H275" t="s">
        <v>626</v>
      </c>
      <c r="I275" t="s">
        <v>917</v>
      </c>
      <c r="J275" t="s">
        <v>918</v>
      </c>
      <c r="K275" t="s">
        <v>919</v>
      </c>
      <c r="L275" t="s">
        <v>23</v>
      </c>
      <c r="M275" t="s">
        <v>43</v>
      </c>
      <c r="N275" t="s">
        <v>920</v>
      </c>
    </row>
    <row r="276" spans="1:14" ht="15">
      <c r="A276" t="s">
        <v>915</v>
      </c>
      <c r="B276" t="s">
        <v>19</v>
      </c>
      <c r="C276" t="s">
        <v>916</v>
      </c>
      <c r="D276" t="s">
        <v>19</v>
      </c>
      <c r="E276" t="s">
        <v>913</v>
      </c>
      <c r="F276" t="s">
        <v>19</v>
      </c>
      <c r="G276" t="s">
        <v>71</v>
      </c>
      <c r="H276" t="s">
        <v>626</v>
      </c>
      <c r="I276" t="s">
        <v>854</v>
      </c>
      <c r="J276" t="s">
        <v>62</v>
      </c>
      <c r="K276" t="s">
        <v>42</v>
      </c>
      <c r="L276" t="s">
        <v>23</v>
      </c>
      <c r="M276" t="s">
        <v>43</v>
      </c>
      <c r="N276" t="s">
        <v>129</v>
      </c>
    </row>
    <row r="277" spans="1:14" ht="15">
      <c r="A277" t="s">
        <v>915</v>
      </c>
      <c r="B277" t="s">
        <v>19</v>
      </c>
      <c r="C277" t="s">
        <v>916</v>
      </c>
      <c r="D277" t="s">
        <v>19</v>
      </c>
      <c r="E277" t="s">
        <v>913</v>
      </c>
      <c r="F277" t="s">
        <v>19</v>
      </c>
      <c r="G277" t="s">
        <v>71</v>
      </c>
      <c r="H277" t="s">
        <v>626</v>
      </c>
      <c r="I277" t="s">
        <v>921</v>
      </c>
      <c r="J277" t="s">
        <v>19</v>
      </c>
      <c r="K277" t="s">
        <v>922</v>
      </c>
      <c r="L277" t="s">
        <v>23</v>
      </c>
      <c r="M277" t="s">
        <v>922</v>
      </c>
      <c r="N277" t="s">
        <v>220</v>
      </c>
    </row>
    <row r="278" spans="1:14" ht="15">
      <c r="A278" t="s">
        <v>915</v>
      </c>
      <c r="B278" t="s">
        <v>19</v>
      </c>
      <c r="C278" t="s">
        <v>916</v>
      </c>
      <c r="D278" t="s">
        <v>19</v>
      </c>
      <c r="E278" t="s">
        <v>913</v>
      </c>
      <c r="F278" t="s">
        <v>19</v>
      </c>
      <c r="G278" t="s">
        <v>71</v>
      </c>
      <c r="H278" t="s">
        <v>626</v>
      </c>
      <c r="I278" t="s">
        <v>744</v>
      </c>
      <c r="J278" t="s">
        <v>923</v>
      </c>
      <c r="K278" t="s">
        <v>42</v>
      </c>
      <c r="L278" t="s">
        <v>23</v>
      </c>
      <c r="M278" t="s">
        <v>43</v>
      </c>
      <c r="N278" t="s">
        <v>63</v>
      </c>
    </row>
    <row r="279" spans="1:14" ht="15">
      <c r="A279" t="s">
        <v>1866</v>
      </c>
      <c r="B279" t="s">
        <v>1674</v>
      </c>
      <c r="C279" t="s">
        <v>1867</v>
      </c>
      <c r="D279" t="s">
        <v>19</v>
      </c>
      <c r="E279" t="s">
        <v>1868</v>
      </c>
      <c r="F279" t="s">
        <v>19</v>
      </c>
      <c r="G279" t="s">
        <v>71</v>
      </c>
      <c r="H279" s="4" t="s">
        <v>1676</v>
      </c>
      <c r="I279" t="s">
        <v>1869</v>
      </c>
      <c r="J279" t="s">
        <v>19</v>
      </c>
      <c r="K279" t="s">
        <v>922</v>
      </c>
      <c r="L279" t="s">
        <v>23</v>
      </c>
      <c r="M279" t="s">
        <v>219</v>
      </c>
      <c r="N279" t="s">
        <v>933</v>
      </c>
    </row>
    <row r="280" spans="1:14" ht="15">
      <c r="A280" t="s">
        <v>822</v>
      </c>
      <c r="B280" t="s">
        <v>627</v>
      </c>
      <c r="C280" t="s">
        <v>823</v>
      </c>
      <c r="D280" t="s">
        <v>300</v>
      </c>
      <c r="E280" t="s">
        <v>824</v>
      </c>
      <c r="F280" t="s">
        <v>19</v>
      </c>
      <c r="G280" t="s">
        <v>71</v>
      </c>
      <c r="H280" s="4" t="s">
        <v>626</v>
      </c>
      <c r="I280" t="s">
        <v>825</v>
      </c>
      <c r="J280" t="s">
        <v>19</v>
      </c>
      <c r="K280" t="s">
        <v>79</v>
      </c>
      <c r="L280" t="s">
        <v>23</v>
      </c>
      <c r="M280" t="s">
        <v>24</v>
      </c>
      <c r="N280" t="s">
        <v>369</v>
      </c>
    </row>
    <row r="281" spans="1:14" ht="15">
      <c r="A281" t="s">
        <v>1571</v>
      </c>
      <c r="B281" t="s">
        <v>627</v>
      </c>
      <c r="C281" t="s">
        <v>1572</v>
      </c>
      <c r="D281" t="s">
        <v>19</v>
      </c>
      <c r="E281" t="s">
        <v>1573</v>
      </c>
      <c r="F281" t="s">
        <v>19</v>
      </c>
      <c r="G281" t="s">
        <v>71</v>
      </c>
      <c r="H281" s="4" t="s">
        <v>626</v>
      </c>
      <c r="I281" t="s">
        <v>924</v>
      </c>
      <c r="J281" t="s">
        <v>19</v>
      </c>
      <c r="K281" t="s">
        <v>42</v>
      </c>
      <c r="L281" t="s">
        <v>23</v>
      </c>
      <c r="M281" t="s">
        <v>50</v>
      </c>
      <c r="N281" t="s">
        <v>129</v>
      </c>
    </row>
    <row r="282" spans="1:14" ht="15">
      <c r="A282" t="s">
        <v>1049</v>
      </c>
      <c r="B282" t="s">
        <v>627</v>
      </c>
      <c r="C282" t="s">
        <v>1050</v>
      </c>
      <c r="D282" t="s">
        <v>240</v>
      </c>
      <c r="E282" t="s">
        <v>1051</v>
      </c>
      <c r="F282" t="s">
        <v>19</v>
      </c>
      <c r="G282" t="s">
        <v>71</v>
      </c>
      <c r="H282" s="4" t="s">
        <v>626</v>
      </c>
      <c r="I282" t="s">
        <v>1052</v>
      </c>
      <c r="J282" t="s">
        <v>19</v>
      </c>
      <c r="K282" t="s">
        <v>42</v>
      </c>
      <c r="L282" t="s">
        <v>23</v>
      </c>
      <c r="M282" t="s">
        <v>50</v>
      </c>
      <c r="N282" t="s">
        <v>863</v>
      </c>
    </row>
    <row r="283" spans="1:14" ht="15">
      <c r="A283" t="s">
        <v>1049</v>
      </c>
      <c r="B283" t="s">
        <v>627</v>
      </c>
      <c r="C283" t="s">
        <v>1050</v>
      </c>
      <c r="D283" t="s">
        <v>240</v>
      </c>
      <c r="E283" t="s">
        <v>1051</v>
      </c>
      <c r="F283" t="s">
        <v>19</v>
      </c>
      <c r="G283" t="s">
        <v>71</v>
      </c>
      <c r="H283" s="4" t="s">
        <v>626</v>
      </c>
      <c r="I283" t="s">
        <v>1053</v>
      </c>
      <c r="J283" t="s">
        <v>19</v>
      </c>
      <c r="K283" t="s">
        <v>42</v>
      </c>
      <c r="L283" t="s">
        <v>23</v>
      </c>
      <c r="M283" t="s">
        <v>50</v>
      </c>
      <c r="N283" t="s">
        <v>63</v>
      </c>
    </row>
    <row r="284" spans="1:14" ht="15">
      <c r="A284" t="s">
        <v>1242</v>
      </c>
      <c r="B284" t="s">
        <v>627</v>
      </c>
      <c r="C284" t="s">
        <v>362</v>
      </c>
      <c r="D284" t="s">
        <v>132</v>
      </c>
      <c r="E284" t="s">
        <v>1243</v>
      </c>
      <c r="F284" t="s">
        <v>19</v>
      </c>
      <c r="G284" t="s">
        <v>71</v>
      </c>
      <c r="H284" s="4" t="s">
        <v>626</v>
      </c>
      <c r="I284" t="s">
        <v>1244</v>
      </c>
      <c r="J284" t="s">
        <v>19</v>
      </c>
      <c r="K284" t="s">
        <v>79</v>
      </c>
      <c r="L284" t="s">
        <v>23</v>
      </c>
      <c r="M284" t="s">
        <v>24</v>
      </c>
      <c r="N284" t="s">
        <v>80</v>
      </c>
    </row>
    <row r="285" spans="1:14" ht="15">
      <c r="A285" t="s">
        <v>1242</v>
      </c>
      <c r="B285" t="s">
        <v>627</v>
      </c>
      <c r="C285" t="s">
        <v>362</v>
      </c>
      <c r="D285" t="s">
        <v>132</v>
      </c>
      <c r="E285" t="s">
        <v>1243</v>
      </c>
      <c r="F285" t="s">
        <v>19</v>
      </c>
      <c r="G285" t="s">
        <v>71</v>
      </c>
      <c r="H285" s="4" t="s">
        <v>626</v>
      </c>
      <c r="I285" t="s">
        <v>632</v>
      </c>
      <c r="J285" t="s">
        <v>19</v>
      </c>
      <c r="K285" t="s">
        <v>2156</v>
      </c>
      <c r="L285" t="s">
        <v>23</v>
      </c>
      <c r="M285" t="s">
        <v>563</v>
      </c>
      <c r="N285" t="s">
        <v>633</v>
      </c>
    </row>
    <row r="286" spans="1:14" ht="15">
      <c r="A286" t="s">
        <v>1116</v>
      </c>
      <c r="B286" t="s">
        <v>19</v>
      </c>
      <c r="C286" t="s">
        <v>1117</v>
      </c>
      <c r="D286" t="s">
        <v>19</v>
      </c>
      <c r="E286" t="s">
        <v>1118</v>
      </c>
      <c r="F286" t="s">
        <v>19</v>
      </c>
      <c r="G286" t="s">
        <v>71</v>
      </c>
      <c r="H286" t="s">
        <v>626</v>
      </c>
      <c r="I286" t="s">
        <v>1119</v>
      </c>
      <c r="J286" t="s">
        <v>62</v>
      </c>
      <c r="K286" t="s">
        <v>42</v>
      </c>
      <c r="L286" t="s">
        <v>23</v>
      </c>
      <c r="M286" t="s">
        <v>43</v>
      </c>
      <c r="N286" t="s">
        <v>129</v>
      </c>
    </row>
    <row r="287" spans="1:14" ht="15">
      <c r="A287" t="s">
        <v>1116</v>
      </c>
      <c r="B287" t="s">
        <v>19</v>
      </c>
      <c r="C287" t="s">
        <v>1117</v>
      </c>
      <c r="D287" t="s">
        <v>19</v>
      </c>
      <c r="E287" t="s">
        <v>1118</v>
      </c>
      <c r="F287" t="s">
        <v>19</v>
      </c>
      <c r="G287" t="s">
        <v>71</v>
      </c>
      <c r="H287" t="s">
        <v>626</v>
      </c>
      <c r="I287" t="s">
        <v>1120</v>
      </c>
      <c r="J287" t="s">
        <v>359</v>
      </c>
      <c r="K287" t="s">
        <v>42</v>
      </c>
      <c r="L287" t="s">
        <v>23</v>
      </c>
      <c r="M287" t="s">
        <v>43</v>
      </c>
      <c r="N287" t="s">
        <v>46</v>
      </c>
    </row>
    <row r="288" spans="1:14" ht="15">
      <c r="A288" t="s">
        <v>1758</v>
      </c>
      <c r="B288" t="s">
        <v>19</v>
      </c>
      <c r="C288" t="s">
        <v>1759</v>
      </c>
      <c r="D288" t="s">
        <v>1153</v>
      </c>
      <c r="E288" t="s">
        <v>1760</v>
      </c>
      <c r="F288" t="s">
        <v>19</v>
      </c>
      <c r="G288" t="s">
        <v>71</v>
      </c>
      <c r="H288" s="4" t="s">
        <v>1676</v>
      </c>
      <c r="I288" t="s">
        <v>1761</v>
      </c>
      <c r="J288" t="s">
        <v>684</v>
      </c>
      <c r="K288" t="s">
        <v>79</v>
      </c>
      <c r="L288" t="s">
        <v>23</v>
      </c>
      <c r="M288" t="s">
        <v>36</v>
      </c>
      <c r="N288" t="s">
        <v>116</v>
      </c>
    </row>
    <row r="289" spans="1:14" ht="15">
      <c r="A289" t="s">
        <v>985</v>
      </c>
      <c r="B289" t="s">
        <v>627</v>
      </c>
      <c r="C289" t="s">
        <v>986</v>
      </c>
      <c r="D289" t="s">
        <v>132</v>
      </c>
      <c r="E289" t="s">
        <v>987</v>
      </c>
      <c r="F289" t="s">
        <v>19</v>
      </c>
      <c r="G289" t="s">
        <v>71</v>
      </c>
      <c r="H289" s="4" t="s">
        <v>626</v>
      </c>
      <c r="I289" t="s">
        <v>988</v>
      </c>
      <c r="J289" t="s">
        <v>19</v>
      </c>
      <c r="K289" t="s">
        <v>922</v>
      </c>
      <c r="L289" t="s">
        <v>23</v>
      </c>
      <c r="M289" t="s">
        <v>219</v>
      </c>
      <c r="N289" t="s">
        <v>933</v>
      </c>
    </row>
    <row r="290" spans="1:14" ht="15">
      <c r="A290" t="s">
        <v>985</v>
      </c>
      <c r="B290" t="s">
        <v>627</v>
      </c>
      <c r="C290" t="s">
        <v>986</v>
      </c>
      <c r="D290" t="s">
        <v>132</v>
      </c>
      <c r="E290" t="s">
        <v>987</v>
      </c>
      <c r="F290" t="s">
        <v>19</v>
      </c>
      <c r="G290" t="s">
        <v>71</v>
      </c>
      <c r="H290" s="4" t="s">
        <v>626</v>
      </c>
      <c r="I290" t="s">
        <v>632</v>
      </c>
      <c r="J290" t="s">
        <v>19</v>
      </c>
      <c r="K290" t="s">
        <v>2156</v>
      </c>
      <c r="L290" t="s">
        <v>23</v>
      </c>
      <c r="M290" t="s">
        <v>563</v>
      </c>
      <c r="N290" t="s">
        <v>633</v>
      </c>
    </row>
    <row r="291" spans="1:14" ht="15">
      <c r="A291" s="6" t="s">
        <v>544</v>
      </c>
      <c r="B291" s="6" t="s">
        <v>15</v>
      </c>
      <c r="C291" s="6" t="s">
        <v>545</v>
      </c>
      <c r="D291" s="6" t="s">
        <v>546</v>
      </c>
      <c r="E291" s="6" t="s">
        <v>547</v>
      </c>
      <c r="F291" s="6" t="s">
        <v>19</v>
      </c>
      <c r="G291" s="6" t="s">
        <v>20</v>
      </c>
      <c r="H291" s="6" t="s">
        <v>21</v>
      </c>
      <c r="I291" s="6" t="s">
        <v>548</v>
      </c>
      <c r="J291" s="6" t="s">
        <v>19</v>
      </c>
      <c r="K291" s="6" t="s">
        <v>79</v>
      </c>
      <c r="L291" s="6" t="s">
        <v>23</v>
      </c>
      <c r="M291" s="6" t="s">
        <v>24</v>
      </c>
      <c r="N291" s="6" t="s">
        <v>232</v>
      </c>
    </row>
    <row r="292" spans="1:14" ht="15">
      <c r="A292" t="s">
        <v>1248</v>
      </c>
      <c r="B292" t="s">
        <v>627</v>
      </c>
      <c r="C292" t="s">
        <v>1249</v>
      </c>
      <c r="D292" t="s">
        <v>17</v>
      </c>
      <c r="E292" t="s">
        <v>1250</v>
      </c>
      <c r="F292" t="s">
        <v>19</v>
      </c>
      <c r="G292" t="s">
        <v>71</v>
      </c>
      <c r="H292" s="4" t="s">
        <v>626</v>
      </c>
      <c r="I292" t="s">
        <v>1251</v>
      </c>
      <c r="J292" t="s">
        <v>19</v>
      </c>
      <c r="K292" t="s">
        <v>79</v>
      </c>
      <c r="L292" t="s">
        <v>23</v>
      </c>
      <c r="M292" t="s">
        <v>24</v>
      </c>
      <c r="N292" t="s">
        <v>80</v>
      </c>
    </row>
    <row r="293" spans="1:14" ht="15">
      <c r="A293" t="s">
        <v>1745</v>
      </c>
      <c r="B293" t="s">
        <v>1674</v>
      </c>
      <c r="C293" t="s">
        <v>808</v>
      </c>
      <c r="D293" t="s">
        <v>19</v>
      </c>
      <c r="E293" t="s">
        <v>1747</v>
      </c>
      <c r="F293" t="s">
        <v>19</v>
      </c>
      <c r="G293" t="s">
        <v>71</v>
      </c>
      <c r="H293" s="4" t="s">
        <v>1676</v>
      </c>
      <c r="I293" t="s">
        <v>1748</v>
      </c>
      <c r="J293" t="s">
        <v>19</v>
      </c>
      <c r="K293" t="s">
        <v>79</v>
      </c>
      <c r="L293" t="s">
        <v>23</v>
      </c>
      <c r="M293" t="s">
        <v>24</v>
      </c>
      <c r="N293" t="s">
        <v>483</v>
      </c>
    </row>
    <row r="294" spans="1:14" ht="15">
      <c r="A294" t="s">
        <v>1745</v>
      </c>
      <c r="B294" t="s">
        <v>19</v>
      </c>
      <c r="C294" t="s">
        <v>803</v>
      </c>
      <c r="D294" t="s">
        <v>19</v>
      </c>
      <c r="E294" t="s">
        <v>1746</v>
      </c>
      <c r="F294" t="s">
        <v>19</v>
      </c>
      <c r="G294" t="s">
        <v>71</v>
      </c>
      <c r="H294" s="4" t="s">
        <v>1676</v>
      </c>
      <c r="I294" t="s">
        <v>586</v>
      </c>
      <c r="J294" t="s">
        <v>587</v>
      </c>
      <c r="K294" t="s">
        <v>79</v>
      </c>
      <c r="L294" t="s">
        <v>23</v>
      </c>
      <c r="M294" t="s">
        <v>36</v>
      </c>
      <c r="N294" t="s">
        <v>80</v>
      </c>
    </row>
    <row r="295" spans="1:14" ht="15">
      <c r="A295" t="s">
        <v>1351</v>
      </c>
      <c r="B295" t="s">
        <v>627</v>
      </c>
      <c r="C295" t="s">
        <v>1352</v>
      </c>
      <c r="D295" t="s">
        <v>132</v>
      </c>
      <c r="E295" t="s">
        <v>1353</v>
      </c>
      <c r="F295" t="s">
        <v>19</v>
      </c>
      <c r="G295" t="s">
        <v>71</v>
      </c>
      <c r="H295" s="4" t="s">
        <v>626</v>
      </c>
      <c r="I295" t="s">
        <v>1354</v>
      </c>
      <c r="J295" t="s">
        <v>19</v>
      </c>
      <c r="K295" t="s">
        <v>42</v>
      </c>
      <c r="L295" t="s">
        <v>23</v>
      </c>
      <c r="M295" t="s">
        <v>50</v>
      </c>
      <c r="N295" t="s">
        <v>68</v>
      </c>
    </row>
    <row r="296" spans="1:14" ht="15">
      <c r="A296" s="6" t="s">
        <v>591</v>
      </c>
      <c r="B296" s="6" t="s">
        <v>19</v>
      </c>
      <c r="C296" s="6" t="s">
        <v>593</v>
      </c>
      <c r="D296" s="6" t="s">
        <v>19</v>
      </c>
      <c r="E296" s="6" t="s">
        <v>594</v>
      </c>
      <c r="F296" s="6" t="s">
        <v>19</v>
      </c>
      <c r="G296" s="6" t="s">
        <v>71</v>
      </c>
      <c r="H296" s="6" t="s">
        <v>21</v>
      </c>
      <c r="I296" s="6" t="s">
        <v>310</v>
      </c>
      <c r="J296" s="6" t="s">
        <v>19</v>
      </c>
      <c r="K296" s="6" t="s">
        <v>42</v>
      </c>
      <c r="L296" s="6" t="s">
        <v>23</v>
      </c>
      <c r="M296" s="6" t="s">
        <v>50</v>
      </c>
      <c r="N296" s="6" t="s">
        <v>46</v>
      </c>
    </row>
    <row r="297" spans="1:14" ht="15">
      <c r="A297" s="6" t="s">
        <v>620</v>
      </c>
      <c r="B297" s="6" t="s">
        <v>19</v>
      </c>
      <c r="C297" s="6" t="s">
        <v>512</v>
      </c>
      <c r="D297" s="6" t="s">
        <v>132</v>
      </c>
      <c r="E297" s="6" t="s">
        <v>621</v>
      </c>
      <c r="F297" s="6" t="s">
        <v>19</v>
      </c>
      <c r="G297" s="6" t="s">
        <v>20</v>
      </c>
      <c r="H297" s="6" t="s">
        <v>21</v>
      </c>
      <c r="I297" s="6" t="s">
        <v>167</v>
      </c>
      <c r="J297" s="6" t="s">
        <v>168</v>
      </c>
      <c r="K297" s="6" t="s">
        <v>42</v>
      </c>
      <c r="L297" s="6" t="s">
        <v>23</v>
      </c>
      <c r="M297" s="6" t="s">
        <v>43</v>
      </c>
      <c r="N297" s="6" t="s">
        <v>129</v>
      </c>
    </row>
    <row r="298" spans="1:14" ht="15">
      <c r="A298" s="6" t="s">
        <v>329</v>
      </c>
      <c r="B298" s="6" t="s">
        <v>19</v>
      </c>
      <c r="C298" s="6" t="s">
        <v>330</v>
      </c>
      <c r="D298" s="6" t="s">
        <v>331</v>
      </c>
      <c r="E298" s="6" t="s">
        <v>332</v>
      </c>
      <c r="F298" s="6" t="s">
        <v>19</v>
      </c>
      <c r="G298" s="6" t="s">
        <v>20</v>
      </c>
      <c r="H298" s="6" t="s">
        <v>21</v>
      </c>
      <c r="I298" s="6" t="s">
        <v>61</v>
      </c>
      <c r="J298" s="6" t="s">
        <v>62</v>
      </c>
      <c r="K298" s="6" t="s">
        <v>42</v>
      </c>
      <c r="L298" s="6" t="s">
        <v>23</v>
      </c>
      <c r="M298" s="6" t="s">
        <v>43</v>
      </c>
      <c r="N298" s="6" t="s">
        <v>63</v>
      </c>
    </row>
    <row r="299" spans="1:14" ht="15">
      <c r="A299" t="s">
        <v>1654</v>
      </c>
      <c r="B299" t="s">
        <v>627</v>
      </c>
      <c r="C299" t="s">
        <v>1655</v>
      </c>
      <c r="D299" t="s">
        <v>19</v>
      </c>
      <c r="E299" t="s">
        <v>1656</v>
      </c>
      <c r="F299" t="s">
        <v>19</v>
      </c>
      <c r="G299" t="s">
        <v>71</v>
      </c>
      <c r="H299" s="4" t="s">
        <v>626</v>
      </c>
      <c r="I299" t="s">
        <v>1657</v>
      </c>
      <c r="J299" t="s">
        <v>19</v>
      </c>
      <c r="K299" t="s">
        <v>79</v>
      </c>
      <c r="L299" t="s">
        <v>23</v>
      </c>
      <c r="M299" t="s">
        <v>24</v>
      </c>
      <c r="N299" t="s">
        <v>135</v>
      </c>
    </row>
    <row r="300" spans="1:14" ht="15">
      <c r="A300" t="s">
        <v>900</v>
      </c>
      <c r="B300" t="s">
        <v>19</v>
      </c>
      <c r="C300" t="s">
        <v>901</v>
      </c>
      <c r="D300" t="s">
        <v>180</v>
      </c>
      <c r="E300" t="s">
        <v>902</v>
      </c>
      <c r="F300" t="s">
        <v>19</v>
      </c>
      <c r="G300" t="s">
        <v>71</v>
      </c>
      <c r="H300" t="s">
        <v>626</v>
      </c>
      <c r="I300" t="s">
        <v>903</v>
      </c>
      <c r="J300" t="s">
        <v>589</v>
      </c>
      <c r="K300" t="s">
        <v>79</v>
      </c>
      <c r="L300" t="s">
        <v>23</v>
      </c>
      <c r="M300" t="s">
        <v>36</v>
      </c>
      <c r="N300" t="s">
        <v>369</v>
      </c>
    </row>
    <row r="301" spans="1:14" ht="15">
      <c r="A301" t="s">
        <v>648</v>
      </c>
      <c r="B301" t="s">
        <v>627</v>
      </c>
      <c r="C301" t="s">
        <v>649</v>
      </c>
      <c r="D301" t="s">
        <v>84</v>
      </c>
      <c r="E301" t="s">
        <v>650</v>
      </c>
      <c r="F301" t="s">
        <v>19</v>
      </c>
      <c r="G301" t="s">
        <v>71</v>
      </c>
      <c r="H301" s="4" t="s">
        <v>626</v>
      </c>
      <c r="I301" t="s">
        <v>651</v>
      </c>
      <c r="J301" t="s">
        <v>19</v>
      </c>
      <c r="K301" t="s">
        <v>79</v>
      </c>
      <c r="L301" t="s">
        <v>23</v>
      </c>
      <c r="M301" t="s">
        <v>24</v>
      </c>
      <c r="N301" t="s">
        <v>80</v>
      </c>
    </row>
    <row r="302" spans="1:14" ht="15">
      <c r="A302" t="s">
        <v>1412</v>
      </c>
      <c r="B302" t="s">
        <v>627</v>
      </c>
      <c r="C302" t="s">
        <v>1413</v>
      </c>
      <c r="D302" t="s">
        <v>1414</v>
      </c>
      <c r="E302" t="s">
        <v>1415</v>
      </c>
      <c r="F302" t="s">
        <v>19</v>
      </c>
      <c r="G302" t="s">
        <v>71</v>
      </c>
      <c r="H302" s="4" t="s">
        <v>626</v>
      </c>
      <c r="I302" t="s">
        <v>651</v>
      </c>
      <c r="J302" t="s">
        <v>19</v>
      </c>
      <c r="K302" t="s">
        <v>79</v>
      </c>
      <c r="L302" t="s">
        <v>23</v>
      </c>
      <c r="M302" t="s">
        <v>24</v>
      </c>
      <c r="N302" t="s">
        <v>80</v>
      </c>
    </row>
    <row r="303" spans="1:14" ht="15">
      <c r="A303" t="s">
        <v>1164</v>
      </c>
      <c r="B303" t="s">
        <v>807</v>
      </c>
      <c r="C303" t="s">
        <v>1165</v>
      </c>
      <c r="D303" t="s">
        <v>84</v>
      </c>
      <c r="E303" t="s">
        <v>1166</v>
      </c>
      <c r="F303" t="s">
        <v>19</v>
      </c>
      <c r="G303" t="s">
        <v>71</v>
      </c>
      <c r="H303" s="4" t="s">
        <v>626</v>
      </c>
      <c r="I303" t="s">
        <v>562</v>
      </c>
      <c r="J303" t="s">
        <v>19</v>
      </c>
      <c r="K303" t="s">
        <v>2153</v>
      </c>
      <c r="L303" t="s">
        <v>23</v>
      </c>
      <c r="M303" t="s">
        <v>563</v>
      </c>
      <c r="N303" t="s">
        <v>564</v>
      </c>
    </row>
    <row r="304" spans="1:14" ht="15">
      <c r="A304" s="6" t="s">
        <v>608</v>
      </c>
      <c r="B304" s="6" t="s">
        <v>19</v>
      </c>
      <c r="C304" s="6" t="s">
        <v>609</v>
      </c>
      <c r="D304" s="6" t="s">
        <v>610</v>
      </c>
      <c r="E304" s="6" t="s">
        <v>611</v>
      </c>
      <c r="F304" s="6" t="s">
        <v>19</v>
      </c>
      <c r="G304" s="6" t="s">
        <v>20</v>
      </c>
      <c r="H304" s="6" t="s">
        <v>21</v>
      </c>
      <c r="I304" s="6" t="s">
        <v>612</v>
      </c>
      <c r="J304" s="6" t="s">
        <v>99</v>
      </c>
      <c r="K304" s="6" t="s">
        <v>42</v>
      </c>
      <c r="L304" s="6" t="s">
        <v>23</v>
      </c>
      <c r="M304" s="6" t="s">
        <v>43</v>
      </c>
      <c r="N304" s="6" t="s">
        <v>63</v>
      </c>
    </row>
    <row r="305" spans="1:14" ht="15">
      <c r="A305" t="s">
        <v>1397</v>
      </c>
      <c r="B305" t="s">
        <v>627</v>
      </c>
      <c r="C305" t="s">
        <v>1398</v>
      </c>
      <c r="D305" t="s">
        <v>373</v>
      </c>
      <c r="E305" t="s">
        <v>1399</v>
      </c>
      <c r="F305" t="s">
        <v>19</v>
      </c>
      <c r="G305" t="s">
        <v>71</v>
      </c>
      <c r="H305" s="4" t="s">
        <v>626</v>
      </c>
      <c r="I305" t="s">
        <v>1400</v>
      </c>
      <c r="J305" t="s">
        <v>19</v>
      </c>
      <c r="K305" t="s">
        <v>79</v>
      </c>
      <c r="L305" t="s">
        <v>23</v>
      </c>
      <c r="M305" t="s">
        <v>24</v>
      </c>
      <c r="N305" t="s">
        <v>114</v>
      </c>
    </row>
    <row r="306" spans="1:14" ht="15">
      <c r="A306" t="s">
        <v>1096</v>
      </c>
      <c r="B306" t="s">
        <v>19</v>
      </c>
      <c r="C306" t="s">
        <v>1097</v>
      </c>
      <c r="D306" t="s">
        <v>228</v>
      </c>
      <c r="E306" t="s">
        <v>35</v>
      </c>
      <c r="F306" t="s">
        <v>19</v>
      </c>
      <c r="G306" t="s">
        <v>71</v>
      </c>
      <c r="H306" t="s">
        <v>626</v>
      </c>
      <c r="I306" t="s">
        <v>1098</v>
      </c>
      <c r="J306" t="s">
        <v>19</v>
      </c>
      <c r="K306" t="s">
        <v>79</v>
      </c>
      <c r="L306" t="s">
        <v>23</v>
      </c>
      <c r="M306" t="s">
        <v>36</v>
      </c>
      <c r="N306" t="s">
        <v>998</v>
      </c>
    </row>
    <row r="307" spans="1:14" ht="15">
      <c r="A307" t="s">
        <v>2107</v>
      </c>
      <c r="B307" t="s">
        <v>263</v>
      </c>
      <c r="C307" t="s">
        <v>2108</v>
      </c>
      <c r="D307" t="s">
        <v>84</v>
      </c>
      <c r="E307" t="s">
        <v>2109</v>
      </c>
      <c r="F307" t="s">
        <v>19</v>
      </c>
      <c r="G307" t="s">
        <v>71</v>
      </c>
      <c r="H307" s="4" t="s">
        <v>1676</v>
      </c>
      <c r="I307" t="s">
        <v>2110</v>
      </c>
      <c r="J307" t="s">
        <v>19</v>
      </c>
      <c r="K307" t="s">
        <v>79</v>
      </c>
      <c r="L307" t="s">
        <v>23</v>
      </c>
      <c r="M307" t="s">
        <v>24</v>
      </c>
      <c r="N307" t="s">
        <v>174</v>
      </c>
    </row>
    <row r="308" spans="1:14" ht="15">
      <c r="A308" t="s">
        <v>773</v>
      </c>
      <c r="B308" t="s">
        <v>19</v>
      </c>
      <c r="C308" t="s">
        <v>774</v>
      </c>
      <c r="D308" t="s">
        <v>775</v>
      </c>
      <c r="E308" t="s">
        <v>776</v>
      </c>
      <c r="F308" t="s">
        <v>19</v>
      </c>
      <c r="G308" t="s">
        <v>71</v>
      </c>
      <c r="H308" t="s">
        <v>626</v>
      </c>
      <c r="I308" t="s">
        <v>777</v>
      </c>
      <c r="J308" t="s">
        <v>778</v>
      </c>
      <c r="K308" t="s">
        <v>79</v>
      </c>
      <c r="L308" t="s">
        <v>23</v>
      </c>
      <c r="M308" t="s">
        <v>36</v>
      </c>
      <c r="N308" t="s">
        <v>135</v>
      </c>
    </row>
    <row r="309" spans="1:14" ht="15">
      <c r="A309" t="s">
        <v>773</v>
      </c>
      <c r="B309" t="s">
        <v>627</v>
      </c>
      <c r="C309" t="s">
        <v>779</v>
      </c>
      <c r="D309" t="s">
        <v>54</v>
      </c>
      <c r="E309" t="s">
        <v>780</v>
      </c>
      <c r="F309" t="s">
        <v>19</v>
      </c>
      <c r="G309" t="s">
        <v>71</v>
      </c>
      <c r="H309" s="4" t="s">
        <v>626</v>
      </c>
      <c r="I309" t="s">
        <v>642</v>
      </c>
      <c r="J309" t="s">
        <v>19</v>
      </c>
      <c r="K309" t="s">
        <v>79</v>
      </c>
      <c r="L309" t="s">
        <v>23</v>
      </c>
      <c r="M309" t="s">
        <v>24</v>
      </c>
      <c r="N309" t="s">
        <v>643</v>
      </c>
    </row>
    <row r="310" spans="1:14" ht="15">
      <c r="A310" s="6" t="s">
        <v>521</v>
      </c>
      <c r="B310" s="6" t="s">
        <v>15</v>
      </c>
      <c r="C310" s="6" t="s">
        <v>453</v>
      </c>
      <c r="D310" s="6" t="s">
        <v>300</v>
      </c>
      <c r="E310" s="6" t="s">
        <v>522</v>
      </c>
      <c r="F310" s="6" t="s">
        <v>19</v>
      </c>
      <c r="G310" s="6" t="s">
        <v>20</v>
      </c>
      <c r="H310" s="6" t="s">
        <v>21</v>
      </c>
      <c r="I310" s="6" t="s">
        <v>523</v>
      </c>
      <c r="J310" s="6" t="s">
        <v>19</v>
      </c>
      <c r="K310" s="6" t="s">
        <v>2158</v>
      </c>
      <c r="L310" s="6" t="s">
        <v>23</v>
      </c>
      <c r="M310" s="6" t="s">
        <v>152</v>
      </c>
      <c r="N310" s="6" t="s">
        <v>524</v>
      </c>
    </row>
    <row r="311" spans="1:14" ht="15">
      <c r="A311" s="6" t="s">
        <v>521</v>
      </c>
      <c r="B311" s="6" t="s">
        <v>15</v>
      </c>
      <c r="C311" s="6" t="s">
        <v>453</v>
      </c>
      <c r="D311" s="6" t="s">
        <v>300</v>
      </c>
      <c r="E311" s="6" t="s">
        <v>522</v>
      </c>
      <c r="F311" s="6" t="s">
        <v>19</v>
      </c>
      <c r="G311" s="6" t="s">
        <v>20</v>
      </c>
      <c r="H311" s="6" t="s">
        <v>21</v>
      </c>
      <c r="I311" s="6" t="s">
        <v>139</v>
      </c>
      <c r="J311" s="6" t="s">
        <v>19</v>
      </c>
      <c r="K311" s="6" t="s">
        <v>2151</v>
      </c>
      <c r="L311" s="6" t="s">
        <v>23</v>
      </c>
      <c r="M311" s="6" t="s">
        <v>50</v>
      </c>
      <c r="N311" s="6" t="s">
        <v>140</v>
      </c>
    </row>
    <row r="312" spans="1:14" ht="15">
      <c r="A312" t="s">
        <v>781</v>
      </c>
      <c r="B312" t="s">
        <v>19</v>
      </c>
      <c r="C312" t="s">
        <v>782</v>
      </c>
      <c r="D312" t="s">
        <v>228</v>
      </c>
      <c r="E312" t="s">
        <v>783</v>
      </c>
      <c r="F312" t="s">
        <v>19</v>
      </c>
      <c r="G312" t="s">
        <v>71</v>
      </c>
      <c r="H312" t="s">
        <v>626</v>
      </c>
      <c r="I312" t="s">
        <v>784</v>
      </c>
      <c r="J312" t="s">
        <v>785</v>
      </c>
      <c r="K312" t="s">
        <v>35</v>
      </c>
      <c r="L312" t="s">
        <v>23</v>
      </c>
      <c r="M312" t="s">
        <v>36</v>
      </c>
      <c r="N312" t="s">
        <v>530</v>
      </c>
    </row>
    <row r="313" spans="1:14" ht="15">
      <c r="A313" t="s">
        <v>1022</v>
      </c>
      <c r="B313" t="s">
        <v>627</v>
      </c>
      <c r="C313" t="s">
        <v>1025</v>
      </c>
      <c r="D313" t="s">
        <v>19</v>
      </c>
      <c r="E313" t="s">
        <v>1026</v>
      </c>
      <c r="F313" t="s">
        <v>19</v>
      </c>
      <c r="G313" t="s">
        <v>71</v>
      </c>
      <c r="H313" s="4" t="s">
        <v>626</v>
      </c>
      <c r="I313" t="s">
        <v>1027</v>
      </c>
      <c r="J313" t="s">
        <v>19</v>
      </c>
      <c r="K313" t="s">
        <v>42</v>
      </c>
      <c r="L313" t="s">
        <v>23</v>
      </c>
      <c r="M313" t="s">
        <v>50</v>
      </c>
      <c r="N313" t="s">
        <v>129</v>
      </c>
    </row>
    <row r="314" spans="1:14" ht="15">
      <c r="A314" s="6" t="s">
        <v>268</v>
      </c>
      <c r="B314" s="6" t="s">
        <v>15</v>
      </c>
      <c r="C314" s="6" t="s">
        <v>269</v>
      </c>
      <c r="D314" s="6" t="s">
        <v>270</v>
      </c>
      <c r="E314" s="6" t="s">
        <v>271</v>
      </c>
      <c r="F314" s="6" t="s">
        <v>19</v>
      </c>
      <c r="G314" s="6" t="s">
        <v>20</v>
      </c>
      <c r="H314" s="6" t="s">
        <v>21</v>
      </c>
      <c r="I314" s="6" t="s">
        <v>272</v>
      </c>
      <c r="J314" s="6" t="s">
        <v>19</v>
      </c>
      <c r="K314" s="6" t="s">
        <v>1089</v>
      </c>
      <c r="L314" s="6" t="s">
        <v>23</v>
      </c>
      <c r="M314" s="6" t="s">
        <v>273</v>
      </c>
      <c r="N314" s="6" t="s">
        <v>274</v>
      </c>
    </row>
    <row r="315" spans="1:14" ht="15">
      <c r="A315" t="s">
        <v>1424</v>
      </c>
      <c r="B315" t="s">
        <v>19</v>
      </c>
      <c r="C315" t="s">
        <v>58</v>
      </c>
      <c r="D315" t="s">
        <v>1425</v>
      </c>
      <c r="E315" t="s">
        <v>1426</v>
      </c>
      <c r="F315" t="s">
        <v>19</v>
      </c>
      <c r="G315" t="s">
        <v>71</v>
      </c>
      <c r="H315" t="s">
        <v>626</v>
      </c>
      <c r="I315" t="s">
        <v>1427</v>
      </c>
      <c r="J315" t="s">
        <v>104</v>
      </c>
      <c r="K315" t="s">
        <v>35</v>
      </c>
      <c r="L315" t="s">
        <v>23</v>
      </c>
      <c r="M315" t="s">
        <v>36</v>
      </c>
      <c r="N315" t="s">
        <v>225</v>
      </c>
    </row>
    <row r="316" spans="1:14" ht="15">
      <c r="A316" t="s">
        <v>1171</v>
      </c>
      <c r="B316" t="s">
        <v>19</v>
      </c>
      <c r="C316" t="s">
        <v>1172</v>
      </c>
      <c r="D316" t="s">
        <v>19</v>
      </c>
      <c r="E316" t="s">
        <v>1173</v>
      </c>
      <c r="F316" t="s">
        <v>19</v>
      </c>
      <c r="G316" t="s">
        <v>71</v>
      </c>
      <c r="H316" t="s">
        <v>626</v>
      </c>
      <c r="I316" t="s">
        <v>1174</v>
      </c>
      <c r="J316" t="s">
        <v>1175</v>
      </c>
      <c r="K316" t="s">
        <v>79</v>
      </c>
      <c r="L316" t="s">
        <v>23</v>
      </c>
      <c r="M316" t="s">
        <v>36</v>
      </c>
      <c r="N316" t="s">
        <v>590</v>
      </c>
    </row>
    <row r="317" spans="1:14" ht="15">
      <c r="A317" t="s">
        <v>1171</v>
      </c>
      <c r="B317" t="s">
        <v>19</v>
      </c>
      <c r="C317" t="s">
        <v>1172</v>
      </c>
      <c r="D317" t="s">
        <v>19</v>
      </c>
      <c r="E317" t="s">
        <v>1173</v>
      </c>
      <c r="F317" t="s">
        <v>19</v>
      </c>
      <c r="G317" t="s">
        <v>71</v>
      </c>
      <c r="H317" t="s">
        <v>626</v>
      </c>
      <c r="I317" t="s">
        <v>1176</v>
      </c>
      <c r="J317" t="s">
        <v>1177</v>
      </c>
      <c r="K317" t="s">
        <v>79</v>
      </c>
      <c r="L317" t="s">
        <v>23</v>
      </c>
      <c r="M317" t="s">
        <v>36</v>
      </c>
      <c r="N317" t="s">
        <v>369</v>
      </c>
    </row>
    <row r="318" spans="1:14" ht="15">
      <c r="A318" t="s">
        <v>1980</v>
      </c>
      <c r="B318" t="s">
        <v>1674</v>
      </c>
      <c r="C318" t="s">
        <v>118</v>
      </c>
      <c r="D318" t="s">
        <v>373</v>
      </c>
      <c r="E318" t="s">
        <v>1981</v>
      </c>
      <c r="F318" t="s">
        <v>19</v>
      </c>
      <c r="G318" t="s">
        <v>71</v>
      </c>
      <c r="H318" s="4" t="s">
        <v>1676</v>
      </c>
      <c r="I318" t="s">
        <v>1982</v>
      </c>
      <c r="J318" t="s">
        <v>19</v>
      </c>
      <c r="K318" t="s">
        <v>35</v>
      </c>
      <c r="L318" t="s">
        <v>23</v>
      </c>
      <c r="M318" t="s">
        <v>24</v>
      </c>
      <c r="N318" t="s">
        <v>225</v>
      </c>
    </row>
    <row r="319" spans="1:14" ht="15">
      <c r="A319" s="6" t="s">
        <v>505</v>
      </c>
      <c r="B319" s="6" t="s">
        <v>19</v>
      </c>
      <c r="C319" s="6" t="s">
        <v>506</v>
      </c>
      <c r="D319" s="6" t="s">
        <v>507</v>
      </c>
      <c r="E319" s="6" t="s">
        <v>508</v>
      </c>
      <c r="F319" s="6" t="s">
        <v>19</v>
      </c>
      <c r="G319" s="6" t="s">
        <v>20</v>
      </c>
      <c r="H319" s="6" t="s">
        <v>21</v>
      </c>
      <c r="I319" s="6" t="s">
        <v>409</v>
      </c>
      <c r="J319" s="6" t="s">
        <v>410</v>
      </c>
      <c r="K319" s="6" t="s">
        <v>79</v>
      </c>
      <c r="L319" s="6" t="s">
        <v>23</v>
      </c>
      <c r="M319" s="6" t="s">
        <v>36</v>
      </c>
      <c r="N319" s="6" t="s">
        <v>135</v>
      </c>
    </row>
    <row r="320" spans="1:14" ht="15">
      <c r="A320" s="6" t="s">
        <v>565</v>
      </c>
      <c r="B320" s="6" t="s">
        <v>19</v>
      </c>
      <c r="C320" s="6" t="s">
        <v>566</v>
      </c>
      <c r="D320" s="6" t="s">
        <v>180</v>
      </c>
      <c r="E320" s="6" t="s">
        <v>567</v>
      </c>
      <c r="F320" s="6" t="s">
        <v>19</v>
      </c>
      <c r="G320" s="6" t="s">
        <v>20</v>
      </c>
      <c r="H320" s="6" t="s">
        <v>21</v>
      </c>
      <c r="I320" s="6" t="s">
        <v>568</v>
      </c>
      <c r="J320" s="6" t="s">
        <v>19</v>
      </c>
      <c r="K320" s="6" t="s">
        <v>79</v>
      </c>
      <c r="L320" s="6" t="s">
        <v>23</v>
      </c>
      <c r="M320" s="6" t="s">
        <v>36</v>
      </c>
      <c r="N320" s="6" t="s">
        <v>135</v>
      </c>
    </row>
    <row r="321" spans="1:14" ht="15">
      <c r="A321" s="6" t="s">
        <v>565</v>
      </c>
      <c r="B321" s="6" t="s">
        <v>19</v>
      </c>
      <c r="C321" s="6" t="s">
        <v>566</v>
      </c>
      <c r="D321" s="6" t="s">
        <v>180</v>
      </c>
      <c r="E321" s="6" t="s">
        <v>567</v>
      </c>
      <c r="F321" s="6" t="s">
        <v>19</v>
      </c>
      <c r="G321" s="6" t="s">
        <v>20</v>
      </c>
      <c r="H321" s="6" t="s">
        <v>21</v>
      </c>
      <c r="I321" s="6" t="s">
        <v>569</v>
      </c>
      <c r="J321" s="6" t="s">
        <v>237</v>
      </c>
      <c r="K321" s="6" t="s">
        <v>35</v>
      </c>
      <c r="L321" s="6" t="s">
        <v>23</v>
      </c>
      <c r="M321" s="6" t="s">
        <v>36</v>
      </c>
      <c r="N321" s="6" t="s">
        <v>238</v>
      </c>
    </row>
    <row r="322" spans="1:14" ht="15">
      <c r="A322" s="6" t="s">
        <v>574</v>
      </c>
      <c r="B322" s="6" t="s">
        <v>15</v>
      </c>
      <c r="C322" s="6" t="s">
        <v>575</v>
      </c>
      <c r="D322" s="6" t="s">
        <v>19</v>
      </c>
      <c r="E322" s="6" t="s">
        <v>576</v>
      </c>
      <c r="F322" s="6" t="s">
        <v>19</v>
      </c>
      <c r="G322" s="6" t="s">
        <v>20</v>
      </c>
      <c r="H322" s="6" t="s">
        <v>21</v>
      </c>
      <c r="I322" s="6" t="s">
        <v>455</v>
      </c>
      <c r="J322" s="6" t="s">
        <v>19</v>
      </c>
      <c r="K322" s="6" t="s">
        <v>79</v>
      </c>
      <c r="L322" s="6" t="s">
        <v>23</v>
      </c>
      <c r="M322" s="6" t="s">
        <v>24</v>
      </c>
      <c r="N322" s="6" t="s">
        <v>135</v>
      </c>
    </row>
    <row r="323" spans="1:14" ht="15">
      <c r="A323" t="s">
        <v>1528</v>
      </c>
      <c r="B323" t="s">
        <v>627</v>
      </c>
      <c r="C323" t="s">
        <v>1529</v>
      </c>
      <c r="D323" t="s">
        <v>84</v>
      </c>
      <c r="E323" t="s">
        <v>1530</v>
      </c>
      <c r="F323" t="s">
        <v>19</v>
      </c>
      <c r="G323" t="s">
        <v>71</v>
      </c>
      <c r="H323" s="4" t="s">
        <v>626</v>
      </c>
      <c r="I323" t="s">
        <v>1531</v>
      </c>
      <c r="J323" t="s">
        <v>19</v>
      </c>
      <c r="K323" t="s">
        <v>2152</v>
      </c>
      <c r="L323" t="s">
        <v>23</v>
      </c>
      <c r="M323" t="s">
        <v>284</v>
      </c>
      <c r="N323" t="s">
        <v>285</v>
      </c>
    </row>
    <row r="324" spans="1:14" ht="15">
      <c r="A324" t="s">
        <v>846</v>
      </c>
      <c r="B324" t="s">
        <v>19</v>
      </c>
      <c r="C324" t="s">
        <v>185</v>
      </c>
      <c r="D324" t="s">
        <v>19</v>
      </c>
      <c r="E324" t="s">
        <v>847</v>
      </c>
      <c r="F324" t="s">
        <v>19</v>
      </c>
      <c r="G324" t="s">
        <v>71</v>
      </c>
      <c r="H324" t="s">
        <v>626</v>
      </c>
      <c r="I324" t="s">
        <v>848</v>
      </c>
      <c r="J324" t="s">
        <v>19</v>
      </c>
      <c r="K324" t="s">
        <v>42</v>
      </c>
      <c r="L324" t="s">
        <v>23</v>
      </c>
      <c r="M324" t="s">
        <v>43</v>
      </c>
      <c r="N324" t="s">
        <v>129</v>
      </c>
    </row>
    <row r="325" spans="1:14" ht="15">
      <c r="A325" s="6" t="s">
        <v>164</v>
      </c>
      <c r="B325" s="6" t="s">
        <v>19</v>
      </c>
      <c r="C325" s="6" t="s">
        <v>165</v>
      </c>
      <c r="D325" s="6" t="s">
        <v>81</v>
      </c>
      <c r="E325" s="6" t="s">
        <v>166</v>
      </c>
      <c r="F325" s="6" t="s">
        <v>19</v>
      </c>
      <c r="G325" s="6" t="s">
        <v>20</v>
      </c>
      <c r="H325" s="6" t="s">
        <v>21</v>
      </c>
      <c r="I325" s="6" t="s">
        <v>167</v>
      </c>
      <c r="J325" s="6" t="s">
        <v>168</v>
      </c>
      <c r="K325" s="6" t="s">
        <v>42</v>
      </c>
      <c r="L325" s="6" t="s">
        <v>23</v>
      </c>
      <c r="M325" s="6" t="s">
        <v>43</v>
      </c>
      <c r="N325" s="6" t="s">
        <v>129</v>
      </c>
    </row>
    <row r="326" spans="1:14" ht="15">
      <c r="A326" t="s">
        <v>1804</v>
      </c>
      <c r="B326" t="s">
        <v>1674</v>
      </c>
      <c r="C326" t="s">
        <v>810</v>
      </c>
      <c r="D326" t="s">
        <v>19</v>
      </c>
      <c r="E326" t="s">
        <v>1805</v>
      </c>
      <c r="F326" t="s">
        <v>19</v>
      </c>
      <c r="G326" t="s">
        <v>71</v>
      </c>
      <c r="H326" s="4" t="s">
        <v>1676</v>
      </c>
      <c r="I326" t="s">
        <v>455</v>
      </c>
      <c r="J326" t="s">
        <v>19</v>
      </c>
      <c r="K326" t="s">
        <v>79</v>
      </c>
      <c r="L326" t="s">
        <v>23</v>
      </c>
      <c r="M326" t="s">
        <v>24</v>
      </c>
      <c r="N326" t="s">
        <v>135</v>
      </c>
    </row>
    <row r="327" spans="1:14" ht="15">
      <c r="A327" t="s">
        <v>1419</v>
      </c>
      <c r="B327" t="s">
        <v>19</v>
      </c>
      <c r="C327" t="s">
        <v>1420</v>
      </c>
      <c r="D327" t="s">
        <v>1421</v>
      </c>
      <c r="E327" t="s">
        <v>1422</v>
      </c>
      <c r="F327" t="s">
        <v>19</v>
      </c>
      <c r="G327" t="s">
        <v>71</v>
      </c>
      <c r="H327" t="s">
        <v>626</v>
      </c>
      <c r="I327" t="s">
        <v>1423</v>
      </c>
      <c r="J327" t="s">
        <v>19</v>
      </c>
      <c r="K327" t="s">
        <v>42</v>
      </c>
      <c r="L327" t="s">
        <v>23</v>
      </c>
      <c r="M327" t="s">
        <v>43</v>
      </c>
      <c r="N327" t="s">
        <v>68</v>
      </c>
    </row>
    <row r="328" spans="1:14" ht="15">
      <c r="A328" t="s">
        <v>1419</v>
      </c>
      <c r="B328" t="s">
        <v>19</v>
      </c>
      <c r="C328" t="s">
        <v>1420</v>
      </c>
      <c r="D328" t="s">
        <v>1421</v>
      </c>
      <c r="E328" t="s">
        <v>1422</v>
      </c>
      <c r="F328" t="s">
        <v>19</v>
      </c>
      <c r="G328" t="s">
        <v>71</v>
      </c>
      <c r="H328" t="s">
        <v>626</v>
      </c>
      <c r="I328" t="s">
        <v>167</v>
      </c>
      <c r="J328" t="s">
        <v>168</v>
      </c>
      <c r="K328" t="s">
        <v>42</v>
      </c>
      <c r="L328" t="s">
        <v>23</v>
      </c>
      <c r="M328" t="s">
        <v>43</v>
      </c>
      <c r="N328" t="s">
        <v>129</v>
      </c>
    </row>
    <row r="329" spans="1:14" ht="15">
      <c r="A329" t="s">
        <v>812</v>
      </c>
      <c r="B329" t="s">
        <v>627</v>
      </c>
      <c r="C329" t="s">
        <v>813</v>
      </c>
      <c r="D329" t="s">
        <v>19</v>
      </c>
      <c r="E329" t="s">
        <v>814</v>
      </c>
      <c r="F329" t="s">
        <v>19</v>
      </c>
      <c r="G329" t="s">
        <v>71</v>
      </c>
      <c r="H329" s="4" t="s">
        <v>626</v>
      </c>
      <c r="I329" t="s">
        <v>309</v>
      </c>
      <c r="J329" t="s">
        <v>19</v>
      </c>
      <c r="K329" t="s">
        <v>42</v>
      </c>
      <c r="L329" t="s">
        <v>23</v>
      </c>
      <c r="M329" t="s">
        <v>50</v>
      </c>
      <c r="N329" t="s">
        <v>63</v>
      </c>
    </row>
    <row r="330" spans="1:14" ht="15">
      <c r="A330" t="s">
        <v>1870</v>
      </c>
      <c r="B330" t="s">
        <v>1674</v>
      </c>
      <c r="C330" t="s">
        <v>1871</v>
      </c>
      <c r="D330" t="s">
        <v>84</v>
      </c>
      <c r="E330" t="s">
        <v>266</v>
      </c>
      <c r="F330" t="s">
        <v>19</v>
      </c>
      <c r="G330" t="s">
        <v>71</v>
      </c>
      <c r="H330" s="4" t="s">
        <v>1676</v>
      </c>
      <c r="I330" t="s">
        <v>1337</v>
      </c>
      <c r="J330" t="s">
        <v>19</v>
      </c>
      <c r="K330" t="s">
        <v>42</v>
      </c>
      <c r="L330" t="s">
        <v>23</v>
      </c>
      <c r="M330" t="s">
        <v>50</v>
      </c>
      <c r="N330" t="s">
        <v>129</v>
      </c>
    </row>
    <row r="331" spans="1:14" ht="15">
      <c r="A331" t="s">
        <v>1889</v>
      </c>
      <c r="B331" t="s">
        <v>1674</v>
      </c>
      <c r="C331" t="s">
        <v>1890</v>
      </c>
      <c r="D331" t="s">
        <v>19</v>
      </c>
      <c r="E331" t="s">
        <v>1891</v>
      </c>
      <c r="F331" t="s">
        <v>19</v>
      </c>
      <c r="G331" t="s">
        <v>71</v>
      </c>
      <c r="H331" s="4" t="s">
        <v>1676</v>
      </c>
      <c r="I331" t="s">
        <v>1892</v>
      </c>
      <c r="J331" t="s">
        <v>19</v>
      </c>
      <c r="K331" t="s">
        <v>79</v>
      </c>
      <c r="L331" t="s">
        <v>23</v>
      </c>
      <c r="M331" t="s">
        <v>24</v>
      </c>
      <c r="N331" t="s">
        <v>1888</v>
      </c>
    </row>
    <row r="332" spans="1:14" ht="15">
      <c r="A332" t="s">
        <v>874</v>
      </c>
      <c r="B332" t="s">
        <v>627</v>
      </c>
      <c r="C332" t="s">
        <v>875</v>
      </c>
      <c r="D332" t="s">
        <v>153</v>
      </c>
      <c r="E332" t="s">
        <v>876</v>
      </c>
      <c r="F332" t="s">
        <v>19</v>
      </c>
      <c r="G332" t="s">
        <v>71</v>
      </c>
      <c r="H332" s="4" t="s">
        <v>626</v>
      </c>
      <c r="I332" t="s">
        <v>877</v>
      </c>
      <c r="J332" t="s">
        <v>19</v>
      </c>
      <c r="K332" t="s">
        <v>42</v>
      </c>
      <c r="L332" t="s">
        <v>23</v>
      </c>
      <c r="M332" t="s">
        <v>50</v>
      </c>
      <c r="N332" t="s">
        <v>863</v>
      </c>
    </row>
    <row r="333" spans="1:14" ht="15">
      <c r="A333" t="s">
        <v>1401</v>
      </c>
      <c r="B333" t="s">
        <v>627</v>
      </c>
      <c r="C333" t="s">
        <v>1402</v>
      </c>
      <c r="D333" t="s">
        <v>19</v>
      </c>
      <c r="E333" t="s">
        <v>1403</v>
      </c>
      <c r="F333" t="s">
        <v>19</v>
      </c>
      <c r="G333" t="s">
        <v>71</v>
      </c>
      <c r="H333" s="4" t="s">
        <v>626</v>
      </c>
      <c r="I333" t="s">
        <v>877</v>
      </c>
      <c r="J333" t="s">
        <v>19</v>
      </c>
      <c r="K333" t="s">
        <v>42</v>
      </c>
      <c r="L333" t="s">
        <v>23</v>
      </c>
      <c r="M333" t="s">
        <v>50</v>
      </c>
      <c r="N333" t="s">
        <v>863</v>
      </c>
    </row>
    <row r="334" spans="1:14" ht="15">
      <c r="A334" t="s">
        <v>2134</v>
      </c>
      <c r="B334" t="s">
        <v>19</v>
      </c>
      <c r="C334" t="s">
        <v>2135</v>
      </c>
      <c r="D334" t="s">
        <v>19</v>
      </c>
      <c r="E334" t="s">
        <v>2132</v>
      </c>
      <c r="F334" t="s">
        <v>19</v>
      </c>
      <c r="G334" t="s">
        <v>71</v>
      </c>
      <c r="H334" s="4" t="s">
        <v>1676</v>
      </c>
      <c r="I334" t="s">
        <v>664</v>
      </c>
      <c r="J334" t="s">
        <v>19</v>
      </c>
      <c r="K334" t="s">
        <v>42</v>
      </c>
      <c r="L334" t="s">
        <v>23</v>
      </c>
      <c r="M334" t="s">
        <v>43</v>
      </c>
      <c r="N334" t="s">
        <v>129</v>
      </c>
    </row>
    <row r="335" spans="1:14" ht="15">
      <c r="A335" t="s">
        <v>1471</v>
      </c>
      <c r="B335" t="s">
        <v>627</v>
      </c>
      <c r="C335" t="s">
        <v>832</v>
      </c>
      <c r="D335" t="s">
        <v>240</v>
      </c>
      <c r="E335" t="s">
        <v>1472</v>
      </c>
      <c r="F335" t="s">
        <v>19</v>
      </c>
      <c r="G335" t="s">
        <v>71</v>
      </c>
      <c r="H335" s="4" t="s">
        <v>626</v>
      </c>
      <c r="I335" t="s">
        <v>1473</v>
      </c>
      <c r="J335" t="s">
        <v>19</v>
      </c>
      <c r="K335" t="s">
        <v>2152</v>
      </c>
      <c r="L335" t="s">
        <v>23</v>
      </c>
      <c r="M335" t="s">
        <v>284</v>
      </c>
      <c r="N335" t="s">
        <v>285</v>
      </c>
    </row>
    <row r="336" spans="1:14" ht="15">
      <c r="A336" s="6" t="s">
        <v>514</v>
      </c>
      <c r="B336" s="6" t="s">
        <v>15</v>
      </c>
      <c r="C336" s="6" t="s">
        <v>515</v>
      </c>
      <c r="D336" s="6" t="s">
        <v>153</v>
      </c>
      <c r="E336" s="6" t="s">
        <v>516</v>
      </c>
      <c r="F336" s="6" t="s">
        <v>19</v>
      </c>
      <c r="G336" s="6" t="s">
        <v>20</v>
      </c>
      <c r="H336" s="6" t="s">
        <v>21</v>
      </c>
      <c r="I336" s="6" t="s">
        <v>469</v>
      </c>
      <c r="J336" s="6" t="s">
        <v>19</v>
      </c>
      <c r="K336" s="6" t="s">
        <v>2155</v>
      </c>
      <c r="L336" s="6" t="s">
        <v>23</v>
      </c>
      <c r="M336" s="6" t="s">
        <v>152</v>
      </c>
      <c r="N336" s="6" t="s">
        <v>430</v>
      </c>
    </row>
    <row r="337" spans="1:14" ht="15">
      <c r="A337" t="s">
        <v>1393</v>
      </c>
      <c r="B337" t="s">
        <v>627</v>
      </c>
      <c r="C337" t="s">
        <v>1050</v>
      </c>
      <c r="D337" t="s">
        <v>81</v>
      </c>
      <c r="E337" t="s">
        <v>1394</v>
      </c>
      <c r="F337" t="s">
        <v>19</v>
      </c>
      <c r="G337" t="s">
        <v>71</v>
      </c>
      <c r="H337" s="4" t="s">
        <v>626</v>
      </c>
      <c r="I337" t="s">
        <v>1395</v>
      </c>
      <c r="J337" t="s">
        <v>19</v>
      </c>
      <c r="K337" t="s">
        <v>2159</v>
      </c>
      <c r="L337" t="s">
        <v>23</v>
      </c>
      <c r="M337" t="s">
        <v>152</v>
      </c>
      <c r="N337" t="s">
        <v>1396</v>
      </c>
    </row>
    <row r="338" spans="1:14" ht="15">
      <c r="A338" t="s">
        <v>1393</v>
      </c>
      <c r="B338" t="s">
        <v>627</v>
      </c>
      <c r="C338" t="s">
        <v>1050</v>
      </c>
      <c r="D338" t="s">
        <v>81</v>
      </c>
      <c r="E338" t="s">
        <v>1394</v>
      </c>
      <c r="F338" t="s">
        <v>19</v>
      </c>
      <c r="G338" t="s">
        <v>71</v>
      </c>
      <c r="H338" s="4" t="s">
        <v>626</v>
      </c>
      <c r="I338" t="s">
        <v>469</v>
      </c>
      <c r="J338" t="s">
        <v>19</v>
      </c>
      <c r="K338" t="s">
        <v>2155</v>
      </c>
      <c r="L338" t="s">
        <v>23</v>
      </c>
      <c r="M338" t="s">
        <v>152</v>
      </c>
      <c r="N338" t="s">
        <v>430</v>
      </c>
    </row>
    <row r="339" spans="1:14" ht="15">
      <c r="A339" t="s">
        <v>1713</v>
      </c>
      <c r="B339" t="s">
        <v>1674</v>
      </c>
      <c r="C339" t="s">
        <v>945</v>
      </c>
      <c r="D339" t="s">
        <v>19</v>
      </c>
      <c r="E339" t="s">
        <v>1718</v>
      </c>
      <c r="F339" t="s">
        <v>19</v>
      </c>
      <c r="G339" t="s">
        <v>71</v>
      </c>
      <c r="H339" s="4" t="s">
        <v>1676</v>
      </c>
      <c r="I339" t="s">
        <v>1719</v>
      </c>
      <c r="J339" t="s">
        <v>19</v>
      </c>
      <c r="K339" t="s">
        <v>79</v>
      </c>
      <c r="L339" t="s">
        <v>23</v>
      </c>
      <c r="M339" t="s">
        <v>24</v>
      </c>
      <c r="N339" t="s">
        <v>80</v>
      </c>
    </row>
    <row r="340" spans="1:14" ht="15">
      <c r="A340" t="s">
        <v>1713</v>
      </c>
      <c r="B340" t="s">
        <v>19</v>
      </c>
      <c r="C340" t="s">
        <v>1714</v>
      </c>
      <c r="D340" t="s">
        <v>295</v>
      </c>
      <c r="E340" t="s">
        <v>1715</v>
      </c>
      <c r="F340" t="s">
        <v>19</v>
      </c>
      <c r="G340" t="s">
        <v>71</v>
      </c>
      <c r="H340" s="4" t="s">
        <v>1676</v>
      </c>
      <c r="I340" t="s">
        <v>1716</v>
      </c>
      <c r="J340" t="s">
        <v>1717</v>
      </c>
      <c r="K340" t="s">
        <v>79</v>
      </c>
      <c r="L340" t="s">
        <v>23</v>
      </c>
      <c r="M340" t="s">
        <v>36</v>
      </c>
      <c r="N340" t="s">
        <v>80</v>
      </c>
    </row>
    <row r="341" spans="1:14" ht="15">
      <c r="A341" s="6" t="s">
        <v>427</v>
      </c>
      <c r="B341" s="6" t="s">
        <v>15</v>
      </c>
      <c r="C341" s="6" t="s">
        <v>120</v>
      </c>
      <c r="D341" s="6" t="s">
        <v>19</v>
      </c>
      <c r="E341" s="6" t="s">
        <v>428</v>
      </c>
      <c r="F341" s="6" t="s">
        <v>19</v>
      </c>
      <c r="G341" s="6" t="s">
        <v>20</v>
      </c>
      <c r="H341" s="6" t="s">
        <v>21</v>
      </c>
      <c r="I341" s="6" t="s">
        <v>429</v>
      </c>
      <c r="J341" s="6" t="s">
        <v>19</v>
      </c>
      <c r="K341" s="6" t="s">
        <v>2155</v>
      </c>
      <c r="L341" s="6" t="s">
        <v>23</v>
      </c>
      <c r="M341" s="6" t="s">
        <v>152</v>
      </c>
      <c r="N341" s="6" t="s">
        <v>430</v>
      </c>
    </row>
    <row r="342" spans="1:14" ht="15">
      <c r="A342" t="s">
        <v>1825</v>
      </c>
      <c r="B342" t="s">
        <v>263</v>
      </c>
      <c r="C342" t="s">
        <v>125</v>
      </c>
      <c r="D342" t="s">
        <v>19</v>
      </c>
      <c r="E342" t="s">
        <v>1826</v>
      </c>
      <c r="F342" t="s">
        <v>19</v>
      </c>
      <c r="G342" t="s">
        <v>71</v>
      </c>
      <c r="H342" s="4" t="s">
        <v>1676</v>
      </c>
      <c r="I342" t="s">
        <v>1827</v>
      </c>
      <c r="J342" t="s">
        <v>19</v>
      </c>
      <c r="K342" t="s">
        <v>79</v>
      </c>
      <c r="L342" t="s">
        <v>23</v>
      </c>
      <c r="M342" t="s">
        <v>24</v>
      </c>
      <c r="N342" t="s">
        <v>114</v>
      </c>
    </row>
    <row r="343" spans="1:14" ht="15">
      <c r="A343" t="s">
        <v>634</v>
      </c>
      <c r="B343" t="s">
        <v>19</v>
      </c>
      <c r="C343" t="s">
        <v>476</v>
      </c>
      <c r="D343" t="s">
        <v>19</v>
      </c>
      <c r="E343" t="s">
        <v>635</v>
      </c>
      <c r="F343" t="s">
        <v>19</v>
      </c>
      <c r="G343" t="s">
        <v>71</v>
      </c>
      <c r="H343" t="s">
        <v>626</v>
      </c>
      <c r="I343" t="s">
        <v>636</v>
      </c>
      <c r="J343" t="s">
        <v>637</v>
      </c>
      <c r="K343" t="s">
        <v>79</v>
      </c>
      <c r="L343" t="s">
        <v>23</v>
      </c>
      <c r="M343" t="s">
        <v>36</v>
      </c>
      <c r="N343" t="s">
        <v>261</v>
      </c>
    </row>
    <row r="344" spans="1:14" ht="15">
      <c r="A344" t="s">
        <v>1734</v>
      </c>
      <c r="B344" t="s">
        <v>19</v>
      </c>
      <c r="C344" t="s">
        <v>1735</v>
      </c>
      <c r="D344" t="s">
        <v>507</v>
      </c>
      <c r="E344" t="s">
        <v>1736</v>
      </c>
      <c r="F344" t="s">
        <v>19</v>
      </c>
      <c r="G344" t="s">
        <v>71</v>
      </c>
      <c r="H344" s="4" t="s">
        <v>1676</v>
      </c>
      <c r="I344" t="s">
        <v>1145</v>
      </c>
      <c r="J344" t="s">
        <v>1146</v>
      </c>
      <c r="K344" t="s">
        <v>79</v>
      </c>
      <c r="L344" t="s">
        <v>23</v>
      </c>
      <c r="M344" t="s">
        <v>36</v>
      </c>
      <c r="N344" t="s">
        <v>114</v>
      </c>
    </row>
    <row r="345" spans="1:14" ht="15">
      <c r="A345" s="6" t="s">
        <v>255</v>
      </c>
      <c r="B345" s="6" t="s">
        <v>19</v>
      </c>
      <c r="C345" s="6" t="s">
        <v>256</v>
      </c>
      <c r="D345" s="6" t="s">
        <v>257</v>
      </c>
      <c r="E345" s="6" t="s">
        <v>258</v>
      </c>
      <c r="F345" s="6" t="s">
        <v>19</v>
      </c>
      <c r="G345" s="6" t="s">
        <v>20</v>
      </c>
      <c r="H345" s="6" t="s">
        <v>21</v>
      </c>
      <c r="I345" s="6" t="s">
        <v>259</v>
      </c>
      <c r="J345" s="6" t="s">
        <v>260</v>
      </c>
      <c r="K345" s="6" t="s">
        <v>79</v>
      </c>
      <c r="L345" s="6" t="s">
        <v>23</v>
      </c>
      <c r="M345" s="6" t="s">
        <v>36</v>
      </c>
      <c r="N345" s="6" t="s">
        <v>261</v>
      </c>
    </row>
    <row r="346" spans="1:14" ht="15">
      <c r="A346" t="s">
        <v>1594</v>
      </c>
      <c r="B346" t="s">
        <v>627</v>
      </c>
      <c r="C346" t="s">
        <v>1595</v>
      </c>
      <c r="D346" t="s">
        <v>19</v>
      </c>
      <c r="E346" t="s">
        <v>1596</v>
      </c>
      <c r="F346" t="s">
        <v>19</v>
      </c>
      <c r="G346" t="s">
        <v>71</v>
      </c>
      <c r="H346" s="4" t="s">
        <v>626</v>
      </c>
      <c r="I346" t="s">
        <v>1468</v>
      </c>
      <c r="J346" t="s">
        <v>19</v>
      </c>
      <c r="K346" t="s">
        <v>79</v>
      </c>
      <c r="L346" t="s">
        <v>23</v>
      </c>
      <c r="M346" t="s">
        <v>24</v>
      </c>
      <c r="N346" t="s">
        <v>998</v>
      </c>
    </row>
    <row r="347" spans="1:14" ht="15">
      <c r="A347" t="s">
        <v>1594</v>
      </c>
      <c r="B347" t="s">
        <v>627</v>
      </c>
      <c r="C347" t="s">
        <v>1595</v>
      </c>
      <c r="D347" t="s">
        <v>19</v>
      </c>
      <c r="E347" t="s">
        <v>1596</v>
      </c>
      <c r="F347" t="s">
        <v>19</v>
      </c>
      <c r="G347" t="s">
        <v>71</v>
      </c>
      <c r="H347" s="4" t="s">
        <v>626</v>
      </c>
      <c r="I347" t="s">
        <v>163</v>
      </c>
      <c r="J347" t="s">
        <v>19</v>
      </c>
      <c r="K347" t="s">
        <v>79</v>
      </c>
      <c r="L347" t="s">
        <v>23</v>
      </c>
      <c r="M347" t="s">
        <v>24</v>
      </c>
      <c r="N347" t="s">
        <v>87</v>
      </c>
    </row>
    <row r="348" spans="1:14" ht="15">
      <c r="A348" t="s">
        <v>715</v>
      </c>
      <c r="B348" t="s">
        <v>19</v>
      </c>
      <c r="C348" t="s">
        <v>716</v>
      </c>
      <c r="D348" t="s">
        <v>295</v>
      </c>
      <c r="E348" t="s">
        <v>717</v>
      </c>
      <c r="F348" t="s">
        <v>19</v>
      </c>
      <c r="G348" t="s">
        <v>71</v>
      </c>
      <c r="H348" t="s">
        <v>626</v>
      </c>
      <c r="I348" t="s">
        <v>718</v>
      </c>
      <c r="J348" t="s">
        <v>19</v>
      </c>
      <c r="K348" t="s">
        <v>79</v>
      </c>
      <c r="L348" t="s">
        <v>23</v>
      </c>
      <c r="M348" t="s">
        <v>36</v>
      </c>
      <c r="N348" t="s">
        <v>116</v>
      </c>
    </row>
    <row r="349" spans="1:14" ht="15">
      <c r="A349" t="s">
        <v>1498</v>
      </c>
      <c r="B349" t="s">
        <v>627</v>
      </c>
      <c r="C349" t="s">
        <v>1499</v>
      </c>
      <c r="D349" t="s">
        <v>19</v>
      </c>
      <c r="E349" t="s">
        <v>1500</v>
      </c>
      <c r="F349" t="s">
        <v>19</v>
      </c>
      <c r="G349" t="s">
        <v>71</v>
      </c>
      <c r="H349" s="4" t="s">
        <v>626</v>
      </c>
      <c r="I349" t="s">
        <v>286</v>
      </c>
      <c r="J349" t="s">
        <v>19</v>
      </c>
      <c r="K349" t="s">
        <v>42</v>
      </c>
      <c r="L349" t="s">
        <v>23</v>
      </c>
      <c r="M349" t="s">
        <v>50</v>
      </c>
      <c r="N349" t="s">
        <v>129</v>
      </c>
    </row>
    <row r="350" spans="1:14" ht="15">
      <c r="A350" t="s">
        <v>1285</v>
      </c>
      <c r="B350" t="s">
        <v>627</v>
      </c>
      <c r="C350" t="s">
        <v>1286</v>
      </c>
      <c r="D350" t="s">
        <v>126</v>
      </c>
      <c r="E350" t="s">
        <v>1287</v>
      </c>
      <c r="F350" t="s">
        <v>19</v>
      </c>
      <c r="G350" t="s">
        <v>71</v>
      </c>
      <c r="H350" s="4" t="s">
        <v>626</v>
      </c>
      <c r="I350" t="s">
        <v>455</v>
      </c>
      <c r="J350" t="s">
        <v>19</v>
      </c>
      <c r="K350" t="s">
        <v>79</v>
      </c>
      <c r="L350" t="s">
        <v>23</v>
      </c>
      <c r="M350" t="s">
        <v>24</v>
      </c>
      <c r="N350" t="s">
        <v>135</v>
      </c>
    </row>
    <row r="351" spans="1:14" ht="15">
      <c r="A351" t="s">
        <v>1898</v>
      </c>
      <c r="B351" t="s">
        <v>19</v>
      </c>
      <c r="C351" t="s">
        <v>1899</v>
      </c>
      <c r="D351" t="s">
        <v>1900</v>
      </c>
      <c r="E351" t="s">
        <v>1901</v>
      </c>
      <c r="F351" t="s">
        <v>19</v>
      </c>
      <c r="G351" t="s">
        <v>71</v>
      </c>
      <c r="H351" s="4" t="s">
        <v>1676</v>
      </c>
      <c r="I351" t="s">
        <v>441</v>
      </c>
      <c r="J351" t="s">
        <v>19</v>
      </c>
      <c r="K351" t="s">
        <v>42</v>
      </c>
      <c r="L351" t="s">
        <v>23</v>
      </c>
      <c r="M351" t="s">
        <v>43</v>
      </c>
      <c r="N351" t="s">
        <v>129</v>
      </c>
    </row>
    <row r="352" spans="1:14" ht="15">
      <c r="A352" t="s">
        <v>1493</v>
      </c>
      <c r="B352" t="s">
        <v>627</v>
      </c>
      <c r="C352" t="s">
        <v>1494</v>
      </c>
      <c r="D352" t="s">
        <v>126</v>
      </c>
      <c r="E352" t="s">
        <v>510</v>
      </c>
      <c r="F352" t="s">
        <v>19</v>
      </c>
      <c r="G352" t="s">
        <v>71</v>
      </c>
      <c r="H352" s="4" t="s">
        <v>626</v>
      </c>
      <c r="I352" t="s">
        <v>748</v>
      </c>
      <c r="J352" t="s">
        <v>19</v>
      </c>
      <c r="K352" t="s">
        <v>42</v>
      </c>
      <c r="L352" t="s">
        <v>23</v>
      </c>
      <c r="M352" t="s">
        <v>50</v>
      </c>
      <c r="N352" t="s">
        <v>63</v>
      </c>
    </row>
    <row r="353" spans="1:14" ht="15">
      <c r="A353" s="6" t="s">
        <v>108</v>
      </c>
      <c r="B353" s="6" t="s">
        <v>19</v>
      </c>
      <c r="C353" s="6" t="s">
        <v>109</v>
      </c>
      <c r="D353" s="6" t="s">
        <v>110</v>
      </c>
      <c r="E353" s="6" t="s">
        <v>111</v>
      </c>
      <c r="F353" s="6" t="s">
        <v>19</v>
      </c>
      <c r="G353" s="6" t="s">
        <v>20</v>
      </c>
      <c r="H353" s="6" t="s">
        <v>21</v>
      </c>
      <c r="I353" s="6" t="s">
        <v>112</v>
      </c>
      <c r="J353" s="6" t="s">
        <v>113</v>
      </c>
      <c r="K353" s="6" t="s">
        <v>79</v>
      </c>
      <c r="L353" s="6" t="s">
        <v>23</v>
      </c>
      <c r="M353" s="6" t="s">
        <v>36</v>
      </c>
      <c r="N353" s="6" t="s">
        <v>114</v>
      </c>
    </row>
    <row r="354" spans="1:14" ht="15">
      <c r="A354" s="6" t="s">
        <v>108</v>
      </c>
      <c r="B354" s="6" t="s">
        <v>19</v>
      </c>
      <c r="C354" s="6" t="s">
        <v>109</v>
      </c>
      <c r="D354" s="6" t="s">
        <v>110</v>
      </c>
      <c r="E354" s="6" t="s">
        <v>111</v>
      </c>
      <c r="F354" s="6" t="s">
        <v>19</v>
      </c>
      <c r="G354" s="6" t="s">
        <v>20</v>
      </c>
      <c r="H354" s="6" t="s">
        <v>21</v>
      </c>
      <c r="I354" s="6" t="s">
        <v>115</v>
      </c>
      <c r="J354" s="6" t="s">
        <v>19</v>
      </c>
      <c r="K354" s="6" t="s">
        <v>79</v>
      </c>
      <c r="L354" s="6" t="s">
        <v>23</v>
      </c>
      <c r="M354" s="6" t="s">
        <v>36</v>
      </c>
      <c r="N354" s="6" t="s">
        <v>116</v>
      </c>
    </row>
    <row r="355" spans="1:14" ht="15">
      <c r="A355" t="s">
        <v>1317</v>
      </c>
      <c r="B355" t="s">
        <v>627</v>
      </c>
      <c r="C355" t="s">
        <v>1318</v>
      </c>
      <c r="D355" t="s">
        <v>19</v>
      </c>
      <c r="E355" t="s">
        <v>1319</v>
      </c>
      <c r="F355" t="s">
        <v>19</v>
      </c>
      <c r="G355" t="s">
        <v>71</v>
      </c>
      <c r="H355" s="4" t="s">
        <v>626</v>
      </c>
      <c r="I355" t="s">
        <v>673</v>
      </c>
      <c r="J355" t="s">
        <v>19</v>
      </c>
      <c r="K355" t="s">
        <v>79</v>
      </c>
      <c r="L355" t="s">
        <v>23</v>
      </c>
      <c r="M355" t="s">
        <v>24</v>
      </c>
      <c r="N355" t="s">
        <v>202</v>
      </c>
    </row>
    <row r="356" spans="1:14" ht="15">
      <c r="A356" t="s">
        <v>1060</v>
      </c>
      <c r="B356" t="s">
        <v>19</v>
      </c>
      <c r="C356" t="s">
        <v>1061</v>
      </c>
      <c r="D356" t="s">
        <v>19</v>
      </c>
      <c r="E356" t="s">
        <v>1062</v>
      </c>
      <c r="F356" t="s">
        <v>19</v>
      </c>
      <c r="G356" t="s">
        <v>71</v>
      </c>
      <c r="H356" t="s">
        <v>626</v>
      </c>
      <c r="I356" t="s">
        <v>898</v>
      </c>
      <c r="J356" t="s">
        <v>19</v>
      </c>
      <c r="K356" t="s">
        <v>79</v>
      </c>
      <c r="L356" t="s">
        <v>23</v>
      </c>
      <c r="M356" t="s">
        <v>36</v>
      </c>
      <c r="N356" t="s">
        <v>643</v>
      </c>
    </row>
    <row r="357" spans="1:14" ht="15">
      <c r="A357" t="s">
        <v>1004</v>
      </c>
      <c r="B357" t="s">
        <v>627</v>
      </c>
      <c r="C357" t="s">
        <v>1005</v>
      </c>
      <c r="D357" t="s">
        <v>150</v>
      </c>
      <c r="E357" t="s">
        <v>1006</v>
      </c>
      <c r="F357" t="s">
        <v>19</v>
      </c>
      <c r="G357" t="s">
        <v>71</v>
      </c>
      <c r="H357" s="4" t="s">
        <v>626</v>
      </c>
      <c r="I357" t="s">
        <v>791</v>
      </c>
      <c r="J357" t="s">
        <v>19</v>
      </c>
      <c r="K357" t="s">
        <v>35</v>
      </c>
      <c r="L357" t="s">
        <v>23</v>
      </c>
      <c r="M357" t="s">
        <v>24</v>
      </c>
      <c r="N357" t="s">
        <v>225</v>
      </c>
    </row>
    <row r="358" spans="1:14" ht="15">
      <c r="A358" s="6" t="s">
        <v>64</v>
      </c>
      <c r="B358" s="6" t="s">
        <v>19</v>
      </c>
      <c r="C358" s="6" t="s">
        <v>65</v>
      </c>
      <c r="D358" s="6" t="s">
        <v>19</v>
      </c>
      <c r="E358" s="6" t="s">
        <v>66</v>
      </c>
      <c r="F358" s="6" t="s">
        <v>19</v>
      </c>
      <c r="G358" s="6" t="s">
        <v>20</v>
      </c>
      <c r="H358" s="6" t="s">
        <v>21</v>
      </c>
      <c r="I358" s="6" t="s">
        <v>67</v>
      </c>
      <c r="J358" s="6" t="s">
        <v>19</v>
      </c>
      <c r="K358" s="6" t="s">
        <v>42</v>
      </c>
      <c r="L358" s="6" t="s">
        <v>23</v>
      </c>
      <c r="M358" s="6" t="s">
        <v>43</v>
      </c>
      <c r="N358" s="6" t="s">
        <v>44</v>
      </c>
    </row>
    <row r="359" spans="1:14" ht="15">
      <c r="A359" s="6" t="s">
        <v>64</v>
      </c>
      <c r="B359" s="6" t="s">
        <v>19</v>
      </c>
      <c r="C359" s="6" t="s">
        <v>69</v>
      </c>
      <c r="D359" s="6" t="s">
        <v>19</v>
      </c>
      <c r="E359" s="6" t="s">
        <v>70</v>
      </c>
      <c r="F359" s="6" t="s">
        <v>19</v>
      </c>
      <c r="G359" s="6" t="s">
        <v>71</v>
      </c>
      <c r="H359" s="6" t="s">
        <v>21</v>
      </c>
      <c r="I359" s="6" t="s">
        <v>72</v>
      </c>
      <c r="J359" s="6" t="s">
        <v>19</v>
      </c>
      <c r="K359" s="6" t="s">
        <v>42</v>
      </c>
      <c r="L359" s="6" t="s">
        <v>23</v>
      </c>
      <c r="M359" s="6" t="s">
        <v>50</v>
      </c>
      <c r="N359" s="6" t="s">
        <v>68</v>
      </c>
    </row>
    <row r="360" spans="1:14" ht="15">
      <c r="A360" t="s">
        <v>1878</v>
      </c>
      <c r="B360" t="s">
        <v>19</v>
      </c>
      <c r="C360" t="s">
        <v>1879</v>
      </c>
      <c r="D360" t="s">
        <v>345</v>
      </c>
      <c r="E360" t="s">
        <v>1880</v>
      </c>
      <c r="F360" t="s">
        <v>19</v>
      </c>
      <c r="G360" t="s">
        <v>71</v>
      </c>
      <c r="H360" s="4" t="s">
        <v>1676</v>
      </c>
      <c r="I360" t="s">
        <v>191</v>
      </c>
      <c r="J360" t="s">
        <v>104</v>
      </c>
      <c r="K360" t="s">
        <v>35</v>
      </c>
      <c r="L360" t="s">
        <v>23</v>
      </c>
      <c r="M360" t="s">
        <v>36</v>
      </c>
      <c r="N360" t="s">
        <v>37</v>
      </c>
    </row>
    <row r="361" spans="1:14" ht="15">
      <c r="A361" s="6" t="s">
        <v>549</v>
      </c>
      <c r="B361" s="6" t="s">
        <v>19</v>
      </c>
      <c r="C361" s="6" t="s">
        <v>550</v>
      </c>
      <c r="D361" s="6" t="s">
        <v>507</v>
      </c>
      <c r="E361" s="6" t="s">
        <v>551</v>
      </c>
      <c r="F361" s="6" t="s">
        <v>19</v>
      </c>
      <c r="G361" s="6" t="s">
        <v>20</v>
      </c>
      <c r="H361" s="6" t="s">
        <v>21</v>
      </c>
      <c r="I361" s="6" t="s">
        <v>61</v>
      </c>
      <c r="J361" s="6" t="s">
        <v>62</v>
      </c>
      <c r="K361" s="6" t="s">
        <v>42</v>
      </c>
      <c r="L361" s="6" t="s">
        <v>23</v>
      </c>
      <c r="M361" s="6" t="s">
        <v>43</v>
      </c>
      <c r="N361" s="6" t="s">
        <v>63</v>
      </c>
    </row>
    <row r="362" spans="1:14" ht="15">
      <c r="A362" t="s">
        <v>1486</v>
      </c>
      <c r="B362" t="s">
        <v>627</v>
      </c>
      <c r="C362" t="s">
        <v>1487</v>
      </c>
      <c r="D362" t="s">
        <v>132</v>
      </c>
      <c r="E362" t="s">
        <v>1488</v>
      </c>
      <c r="F362" t="s">
        <v>19</v>
      </c>
      <c r="G362" t="s">
        <v>71</v>
      </c>
      <c r="H362" s="4" t="s">
        <v>626</v>
      </c>
      <c r="I362" t="s">
        <v>877</v>
      </c>
      <c r="J362" t="s">
        <v>19</v>
      </c>
      <c r="K362" t="s">
        <v>42</v>
      </c>
      <c r="L362" t="s">
        <v>23</v>
      </c>
      <c r="M362" t="s">
        <v>50</v>
      </c>
      <c r="N362" t="s">
        <v>863</v>
      </c>
    </row>
    <row r="363" spans="1:14" ht="15">
      <c r="A363" t="s">
        <v>1147</v>
      </c>
      <c r="B363" t="s">
        <v>19</v>
      </c>
      <c r="C363" t="s">
        <v>1148</v>
      </c>
      <c r="D363" t="s">
        <v>610</v>
      </c>
      <c r="E363" t="s">
        <v>1149</v>
      </c>
      <c r="F363" t="s">
        <v>19</v>
      </c>
      <c r="G363" t="s">
        <v>71</v>
      </c>
      <c r="H363" t="s">
        <v>626</v>
      </c>
      <c r="I363" t="s">
        <v>1150</v>
      </c>
      <c r="J363" t="s">
        <v>1151</v>
      </c>
      <c r="K363" t="s">
        <v>399</v>
      </c>
      <c r="L363" t="s">
        <v>23</v>
      </c>
      <c r="M363" t="s">
        <v>36</v>
      </c>
      <c r="N363" t="s">
        <v>400</v>
      </c>
    </row>
    <row r="364" spans="1:14" ht="15">
      <c r="A364" t="s">
        <v>1440</v>
      </c>
      <c r="B364" t="s">
        <v>19</v>
      </c>
      <c r="C364" t="s">
        <v>896</v>
      </c>
      <c r="D364" t="s">
        <v>228</v>
      </c>
      <c r="E364" t="s">
        <v>1441</v>
      </c>
      <c r="F364" t="s">
        <v>19</v>
      </c>
      <c r="G364" t="s">
        <v>71</v>
      </c>
      <c r="H364" t="s">
        <v>626</v>
      </c>
      <c r="I364" t="s">
        <v>1300</v>
      </c>
      <c r="J364" t="s">
        <v>1301</v>
      </c>
      <c r="K364" t="s">
        <v>79</v>
      </c>
      <c r="L364" t="s">
        <v>23</v>
      </c>
      <c r="M364" t="s">
        <v>36</v>
      </c>
      <c r="N364" t="s">
        <v>998</v>
      </c>
    </row>
    <row r="365" spans="1:14" ht="15">
      <c r="A365" t="s">
        <v>2069</v>
      </c>
      <c r="B365" t="s">
        <v>19</v>
      </c>
      <c r="C365" t="s">
        <v>2070</v>
      </c>
      <c r="D365" t="s">
        <v>2071</v>
      </c>
      <c r="E365" t="s">
        <v>2072</v>
      </c>
      <c r="F365" t="s">
        <v>19</v>
      </c>
      <c r="G365" t="s">
        <v>71</v>
      </c>
      <c r="H365" s="4" t="s">
        <v>1676</v>
      </c>
      <c r="I365" t="s">
        <v>1280</v>
      </c>
      <c r="J365" t="s">
        <v>1281</v>
      </c>
      <c r="K365" t="s">
        <v>79</v>
      </c>
      <c r="L365" t="s">
        <v>23</v>
      </c>
      <c r="M365" t="s">
        <v>36</v>
      </c>
      <c r="N365" t="s">
        <v>80</v>
      </c>
    </row>
    <row r="366" spans="1:14" ht="15">
      <c r="A366" t="s">
        <v>949</v>
      </c>
      <c r="B366" t="s">
        <v>627</v>
      </c>
      <c r="C366" t="s">
        <v>950</v>
      </c>
      <c r="D366" t="s">
        <v>19</v>
      </c>
      <c r="E366" t="s">
        <v>951</v>
      </c>
      <c r="F366" t="s">
        <v>19</v>
      </c>
      <c r="G366" t="s">
        <v>71</v>
      </c>
      <c r="H366" s="4" t="s">
        <v>626</v>
      </c>
      <c r="I366" t="s">
        <v>952</v>
      </c>
      <c r="J366" t="s">
        <v>19</v>
      </c>
      <c r="K366" t="s">
        <v>35</v>
      </c>
      <c r="L366" t="s">
        <v>23</v>
      </c>
      <c r="M366" t="s">
        <v>24</v>
      </c>
      <c r="N366" t="s">
        <v>225</v>
      </c>
    </row>
    <row r="367" spans="1:14" ht="15">
      <c r="A367" t="s">
        <v>949</v>
      </c>
      <c r="B367" t="s">
        <v>19</v>
      </c>
      <c r="C367" t="s">
        <v>954</v>
      </c>
      <c r="D367" t="s">
        <v>955</v>
      </c>
      <c r="E367" t="s">
        <v>956</v>
      </c>
      <c r="F367" t="s">
        <v>19</v>
      </c>
      <c r="G367" t="s">
        <v>71</v>
      </c>
      <c r="H367" t="s">
        <v>626</v>
      </c>
      <c r="I367" t="s">
        <v>957</v>
      </c>
      <c r="J367" t="s">
        <v>19</v>
      </c>
      <c r="K367" t="s">
        <v>35</v>
      </c>
      <c r="L367" t="s">
        <v>23</v>
      </c>
      <c r="M367" t="s">
        <v>36</v>
      </c>
      <c r="N367" t="s">
        <v>225</v>
      </c>
    </row>
    <row r="368" spans="1:14" ht="15">
      <c r="A368" t="s">
        <v>949</v>
      </c>
      <c r="B368" t="s">
        <v>627</v>
      </c>
      <c r="C368" t="s">
        <v>950</v>
      </c>
      <c r="D368" t="s">
        <v>19</v>
      </c>
      <c r="E368" t="s">
        <v>951</v>
      </c>
      <c r="F368" t="s">
        <v>19</v>
      </c>
      <c r="G368" t="s">
        <v>71</v>
      </c>
      <c r="H368" s="4" t="s">
        <v>626</v>
      </c>
      <c r="I368" t="s">
        <v>953</v>
      </c>
      <c r="J368" t="s">
        <v>19</v>
      </c>
      <c r="K368" t="s">
        <v>35</v>
      </c>
      <c r="L368" t="s">
        <v>23</v>
      </c>
      <c r="M368" t="s">
        <v>24</v>
      </c>
      <c r="N368" t="s">
        <v>225</v>
      </c>
    </row>
    <row r="369" spans="1:14" ht="15">
      <c r="A369" t="s">
        <v>1326</v>
      </c>
      <c r="B369" t="s">
        <v>627</v>
      </c>
      <c r="C369" t="s">
        <v>1330</v>
      </c>
      <c r="D369" t="s">
        <v>132</v>
      </c>
      <c r="E369" t="s">
        <v>1331</v>
      </c>
      <c r="F369" t="s">
        <v>19</v>
      </c>
      <c r="G369" t="s">
        <v>71</v>
      </c>
      <c r="H369" s="4" t="s">
        <v>626</v>
      </c>
      <c r="I369" t="s">
        <v>1332</v>
      </c>
      <c r="J369" t="s">
        <v>19</v>
      </c>
      <c r="K369" t="s">
        <v>42</v>
      </c>
      <c r="L369" t="s">
        <v>23</v>
      </c>
      <c r="M369" t="s">
        <v>50</v>
      </c>
      <c r="N369" t="s">
        <v>46</v>
      </c>
    </row>
    <row r="370" spans="1:14" ht="15">
      <c r="A370" t="s">
        <v>1326</v>
      </c>
      <c r="B370" t="s">
        <v>19</v>
      </c>
      <c r="C370" t="s">
        <v>1327</v>
      </c>
      <c r="D370" t="s">
        <v>19</v>
      </c>
      <c r="E370" t="s">
        <v>1328</v>
      </c>
      <c r="F370" t="s">
        <v>19</v>
      </c>
      <c r="G370" t="s">
        <v>71</v>
      </c>
      <c r="H370" t="s">
        <v>626</v>
      </c>
      <c r="I370" t="s">
        <v>1329</v>
      </c>
      <c r="J370" t="s">
        <v>589</v>
      </c>
      <c r="K370" t="s">
        <v>42</v>
      </c>
      <c r="L370" t="s">
        <v>23</v>
      </c>
      <c r="M370" t="s">
        <v>43</v>
      </c>
      <c r="N370" t="s">
        <v>46</v>
      </c>
    </row>
    <row r="371" spans="1:14" ht="15">
      <c r="A371" t="s">
        <v>1955</v>
      </c>
      <c r="B371" t="s">
        <v>1674</v>
      </c>
      <c r="C371" t="s">
        <v>935</v>
      </c>
      <c r="D371" t="s">
        <v>54</v>
      </c>
      <c r="E371" t="s">
        <v>1956</v>
      </c>
      <c r="F371" t="s">
        <v>19</v>
      </c>
      <c r="G371" t="s">
        <v>71</v>
      </c>
      <c r="H371" s="4" t="s">
        <v>1676</v>
      </c>
      <c r="I371" t="s">
        <v>1957</v>
      </c>
      <c r="J371" t="s">
        <v>19</v>
      </c>
      <c r="K371" t="s">
        <v>42</v>
      </c>
      <c r="L371" t="s">
        <v>23</v>
      </c>
      <c r="M371" t="s">
        <v>50</v>
      </c>
      <c r="N371" t="s">
        <v>349</v>
      </c>
    </row>
    <row r="372" spans="1:14" ht="15">
      <c r="A372" s="6" t="s">
        <v>552</v>
      </c>
      <c r="B372" s="6" t="s">
        <v>19</v>
      </c>
      <c r="C372" s="6" t="s">
        <v>553</v>
      </c>
      <c r="D372" s="6" t="s">
        <v>507</v>
      </c>
      <c r="E372" s="6" t="s">
        <v>554</v>
      </c>
      <c r="F372" s="6" t="s">
        <v>19</v>
      </c>
      <c r="G372" s="6" t="s">
        <v>20</v>
      </c>
      <c r="H372" s="6" t="s">
        <v>21</v>
      </c>
      <c r="I372" s="6" t="s">
        <v>555</v>
      </c>
      <c r="J372" s="6" t="s">
        <v>19</v>
      </c>
      <c r="K372" s="6" t="s">
        <v>79</v>
      </c>
      <c r="L372" s="6" t="s">
        <v>23</v>
      </c>
      <c r="M372" s="6" t="s">
        <v>36</v>
      </c>
      <c r="N372" s="6" t="s">
        <v>183</v>
      </c>
    </row>
    <row r="373" spans="1:14" ht="15">
      <c r="A373" t="s">
        <v>1155</v>
      </c>
      <c r="B373" t="s">
        <v>19</v>
      </c>
      <c r="C373" t="s">
        <v>868</v>
      </c>
      <c r="D373" t="s">
        <v>356</v>
      </c>
      <c r="E373" t="s">
        <v>1156</v>
      </c>
      <c r="F373" t="s">
        <v>19</v>
      </c>
      <c r="G373" t="s">
        <v>71</v>
      </c>
      <c r="H373" t="s">
        <v>626</v>
      </c>
      <c r="I373" t="s">
        <v>1157</v>
      </c>
      <c r="J373" t="s">
        <v>1158</v>
      </c>
      <c r="K373" t="s">
        <v>79</v>
      </c>
      <c r="L373" t="s">
        <v>23</v>
      </c>
      <c r="M373" t="s">
        <v>36</v>
      </c>
      <c r="N373" t="s">
        <v>369</v>
      </c>
    </row>
    <row r="374" spans="1:14" ht="15">
      <c r="A374" t="s">
        <v>1837</v>
      </c>
      <c r="B374" t="s">
        <v>19</v>
      </c>
      <c r="C374" t="s">
        <v>1838</v>
      </c>
      <c r="D374" t="s">
        <v>121</v>
      </c>
      <c r="E374" t="s">
        <v>1839</v>
      </c>
      <c r="F374" t="s">
        <v>19</v>
      </c>
      <c r="G374" t="s">
        <v>71</v>
      </c>
      <c r="H374" s="4" t="s">
        <v>1676</v>
      </c>
      <c r="I374" t="s">
        <v>1840</v>
      </c>
      <c r="J374" t="s">
        <v>1841</v>
      </c>
      <c r="K374" t="s">
        <v>79</v>
      </c>
      <c r="L374" t="s">
        <v>23</v>
      </c>
      <c r="M374" t="s">
        <v>36</v>
      </c>
      <c r="N374" t="s">
        <v>80</v>
      </c>
    </row>
    <row r="375" spans="1:14" ht="15">
      <c r="A375" t="s">
        <v>1837</v>
      </c>
      <c r="B375" t="s">
        <v>19</v>
      </c>
      <c r="C375" t="s">
        <v>1838</v>
      </c>
      <c r="D375" t="s">
        <v>121</v>
      </c>
      <c r="E375" t="s">
        <v>1839</v>
      </c>
      <c r="F375" t="s">
        <v>19</v>
      </c>
      <c r="G375" t="s">
        <v>71</v>
      </c>
      <c r="H375" s="4" t="s">
        <v>1676</v>
      </c>
      <c r="I375" t="s">
        <v>1842</v>
      </c>
      <c r="J375" t="s">
        <v>1843</v>
      </c>
      <c r="K375" t="s">
        <v>79</v>
      </c>
      <c r="L375" t="s">
        <v>23</v>
      </c>
      <c r="M375" t="s">
        <v>36</v>
      </c>
      <c r="N375" t="s">
        <v>436</v>
      </c>
    </row>
    <row r="376" spans="1:14" ht="15">
      <c r="A376" t="s">
        <v>1809</v>
      </c>
      <c r="B376" t="s">
        <v>1674</v>
      </c>
      <c r="C376" t="s">
        <v>892</v>
      </c>
      <c r="D376" t="s">
        <v>19</v>
      </c>
      <c r="E376" t="s">
        <v>1810</v>
      </c>
      <c r="F376" t="s">
        <v>19</v>
      </c>
      <c r="G376" t="s">
        <v>71</v>
      </c>
      <c r="H376" s="4" t="s">
        <v>1676</v>
      </c>
      <c r="I376" t="s">
        <v>1811</v>
      </c>
      <c r="J376" t="s">
        <v>19</v>
      </c>
      <c r="K376" t="s">
        <v>42</v>
      </c>
      <c r="L376" t="s">
        <v>23</v>
      </c>
      <c r="M376" t="s">
        <v>50</v>
      </c>
      <c r="N376" t="s">
        <v>129</v>
      </c>
    </row>
    <row r="377" spans="1:14" ht="15">
      <c r="A377" t="s">
        <v>761</v>
      </c>
      <c r="B377" t="s">
        <v>627</v>
      </c>
      <c r="C377" t="s">
        <v>762</v>
      </c>
      <c r="D377" t="s">
        <v>19</v>
      </c>
      <c r="E377" t="s">
        <v>763</v>
      </c>
      <c r="F377" t="s">
        <v>19</v>
      </c>
      <c r="G377" t="s">
        <v>71</v>
      </c>
      <c r="H377" s="4" t="s">
        <v>626</v>
      </c>
      <c r="I377" t="s">
        <v>764</v>
      </c>
      <c r="J377" t="s">
        <v>19</v>
      </c>
      <c r="K377" t="s">
        <v>79</v>
      </c>
      <c r="L377" t="s">
        <v>23</v>
      </c>
      <c r="M377" t="s">
        <v>24</v>
      </c>
      <c r="N377" t="s">
        <v>116</v>
      </c>
    </row>
    <row r="378" spans="1:14" ht="15">
      <c r="A378" t="s">
        <v>871</v>
      </c>
      <c r="B378" t="s">
        <v>627</v>
      </c>
      <c r="C378" t="s">
        <v>872</v>
      </c>
      <c r="D378" t="s">
        <v>121</v>
      </c>
      <c r="E378" t="s">
        <v>873</v>
      </c>
      <c r="F378" t="s">
        <v>19</v>
      </c>
      <c r="G378" t="s">
        <v>71</v>
      </c>
      <c r="H378" s="4" t="s">
        <v>626</v>
      </c>
      <c r="I378" t="s">
        <v>465</v>
      </c>
      <c r="J378" t="s">
        <v>19</v>
      </c>
      <c r="K378" t="s">
        <v>42</v>
      </c>
      <c r="L378" t="s">
        <v>23</v>
      </c>
      <c r="M378" t="s">
        <v>50</v>
      </c>
      <c r="N378" t="s">
        <v>63</v>
      </c>
    </row>
    <row r="379" spans="1:14" ht="15">
      <c r="A379" t="s">
        <v>1681</v>
      </c>
      <c r="B379" t="s">
        <v>1674</v>
      </c>
      <c r="C379" t="s">
        <v>1682</v>
      </c>
      <c r="D379" t="s">
        <v>19</v>
      </c>
      <c r="E379" t="s">
        <v>639</v>
      </c>
      <c r="F379" t="s">
        <v>19</v>
      </c>
      <c r="G379" t="s">
        <v>71</v>
      </c>
      <c r="H379" s="4" t="s">
        <v>1676</v>
      </c>
      <c r="I379" t="s">
        <v>455</v>
      </c>
      <c r="J379" t="s">
        <v>19</v>
      </c>
      <c r="K379" t="s">
        <v>79</v>
      </c>
      <c r="L379" t="s">
        <v>23</v>
      </c>
      <c r="M379" t="s">
        <v>24</v>
      </c>
      <c r="N379" t="s">
        <v>135</v>
      </c>
    </row>
    <row r="380" spans="1:14" ht="15">
      <c r="A380" t="s">
        <v>710</v>
      </c>
      <c r="B380" t="s">
        <v>627</v>
      </c>
      <c r="C380" t="s">
        <v>288</v>
      </c>
      <c r="D380" t="s">
        <v>19</v>
      </c>
      <c r="E380" t="s">
        <v>711</v>
      </c>
      <c r="F380" t="s">
        <v>19</v>
      </c>
      <c r="G380" t="s">
        <v>71</v>
      </c>
      <c r="H380" s="4" t="s">
        <v>626</v>
      </c>
      <c r="I380" t="s">
        <v>712</v>
      </c>
      <c r="J380" t="s">
        <v>19</v>
      </c>
      <c r="K380" t="s">
        <v>2150</v>
      </c>
      <c r="L380" t="s">
        <v>23</v>
      </c>
      <c r="M380" t="s">
        <v>713</v>
      </c>
      <c r="N380" t="s">
        <v>714</v>
      </c>
    </row>
    <row r="381" spans="1:14" ht="15">
      <c r="A381" t="s">
        <v>1355</v>
      </c>
      <c r="B381" t="s">
        <v>19</v>
      </c>
      <c r="C381" t="s">
        <v>533</v>
      </c>
      <c r="D381" t="s">
        <v>1356</v>
      </c>
      <c r="E381" t="s">
        <v>1357</v>
      </c>
      <c r="F381" t="s">
        <v>19</v>
      </c>
      <c r="G381" t="s">
        <v>71</v>
      </c>
      <c r="H381" t="s">
        <v>626</v>
      </c>
      <c r="I381" t="s">
        <v>1358</v>
      </c>
      <c r="J381" t="s">
        <v>1021</v>
      </c>
      <c r="K381" t="s">
        <v>79</v>
      </c>
      <c r="L381" t="s">
        <v>23</v>
      </c>
      <c r="M381" t="s">
        <v>36</v>
      </c>
      <c r="N381" t="s">
        <v>261</v>
      </c>
    </row>
    <row r="382" spans="1:14" ht="15">
      <c r="A382" t="s">
        <v>1355</v>
      </c>
      <c r="B382" t="s">
        <v>627</v>
      </c>
      <c r="C382" t="s">
        <v>176</v>
      </c>
      <c r="D382" t="s">
        <v>1359</v>
      </c>
      <c r="E382" t="s">
        <v>1360</v>
      </c>
      <c r="F382" t="s">
        <v>19</v>
      </c>
      <c r="G382" t="s">
        <v>71</v>
      </c>
      <c r="H382" s="4" t="s">
        <v>626</v>
      </c>
      <c r="I382" t="s">
        <v>1361</v>
      </c>
      <c r="J382" t="s">
        <v>19</v>
      </c>
      <c r="K382" t="s">
        <v>79</v>
      </c>
      <c r="L382" t="s">
        <v>23</v>
      </c>
      <c r="M382" t="s">
        <v>24</v>
      </c>
      <c r="N382" t="s">
        <v>116</v>
      </c>
    </row>
    <row r="383" spans="1:14" ht="15">
      <c r="A383" t="s">
        <v>2023</v>
      </c>
      <c r="B383" t="s">
        <v>1674</v>
      </c>
      <c r="C383" t="s">
        <v>216</v>
      </c>
      <c r="D383" t="s">
        <v>265</v>
      </c>
      <c r="E383" t="s">
        <v>2024</v>
      </c>
      <c r="F383" t="s">
        <v>19</v>
      </c>
      <c r="G383" t="s">
        <v>71</v>
      </c>
      <c r="H383" s="4" t="s">
        <v>1676</v>
      </c>
      <c r="I383" t="s">
        <v>642</v>
      </c>
      <c r="J383" t="s">
        <v>19</v>
      </c>
      <c r="K383" t="s">
        <v>79</v>
      </c>
      <c r="L383" t="s">
        <v>23</v>
      </c>
      <c r="M383" t="s">
        <v>24</v>
      </c>
      <c r="N383" t="s">
        <v>643</v>
      </c>
    </row>
    <row r="384" spans="1:14" ht="15">
      <c r="A384" t="s">
        <v>1108</v>
      </c>
      <c r="B384" t="s">
        <v>19</v>
      </c>
      <c r="C384" t="s">
        <v>1109</v>
      </c>
      <c r="D384" t="s">
        <v>19</v>
      </c>
      <c r="E384" t="s">
        <v>1110</v>
      </c>
      <c r="F384" t="s">
        <v>19</v>
      </c>
      <c r="G384" t="s">
        <v>71</v>
      </c>
      <c r="H384" t="s">
        <v>626</v>
      </c>
      <c r="I384" t="s">
        <v>1111</v>
      </c>
      <c r="J384" t="s">
        <v>1112</v>
      </c>
      <c r="K384" t="s">
        <v>922</v>
      </c>
      <c r="L384" t="s">
        <v>23</v>
      </c>
      <c r="M384" t="s">
        <v>922</v>
      </c>
      <c r="N384" t="s">
        <v>933</v>
      </c>
    </row>
    <row r="385" spans="1:14" ht="15">
      <c r="A385" t="s">
        <v>1108</v>
      </c>
      <c r="B385" t="s">
        <v>19</v>
      </c>
      <c r="C385" t="s">
        <v>1109</v>
      </c>
      <c r="D385" t="s">
        <v>19</v>
      </c>
      <c r="E385" t="s">
        <v>1110</v>
      </c>
      <c r="F385" t="s">
        <v>19</v>
      </c>
      <c r="G385" t="s">
        <v>71</v>
      </c>
      <c r="H385" t="s">
        <v>626</v>
      </c>
      <c r="I385" t="s">
        <v>1113</v>
      </c>
      <c r="J385" t="s">
        <v>19</v>
      </c>
      <c r="K385" t="s">
        <v>732</v>
      </c>
      <c r="L385" t="s">
        <v>23</v>
      </c>
      <c r="M385" t="s">
        <v>43</v>
      </c>
      <c r="N385" t="s">
        <v>51</v>
      </c>
    </row>
    <row r="386" spans="1:14" ht="15">
      <c r="A386" t="s">
        <v>1108</v>
      </c>
      <c r="B386" t="s">
        <v>19</v>
      </c>
      <c r="C386" t="s">
        <v>1109</v>
      </c>
      <c r="D386" t="s">
        <v>19</v>
      </c>
      <c r="E386" t="s">
        <v>1110</v>
      </c>
      <c r="F386" t="s">
        <v>19</v>
      </c>
      <c r="G386" t="s">
        <v>71</v>
      </c>
      <c r="H386" t="s">
        <v>626</v>
      </c>
      <c r="I386" t="s">
        <v>857</v>
      </c>
      <c r="J386" t="s">
        <v>858</v>
      </c>
      <c r="K386" t="s">
        <v>42</v>
      </c>
      <c r="L386" t="s">
        <v>23</v>
      </c>
      <c r="M386" t="s">
        <v>43</v>
      </c>
      <c r="N386" t="s">
        <v>63</v>
      </c>
    </row>
    <row r="387" spans="1:14" ht="15">
      <c r="A387" t="s">
        <v>1108</v>
      </c>
      <c r="B387" t="s">
        <v>19</v>
      </c>
      <c r="C387" t="s">
        <v>1109</v>
      </c>
      <c r="D387" t="s">
        <v>19</v>
      </c>
      <c r="E387" t="s">
        <v>1110</v>
      </c>
      <c r="F387" t="s">
        <v>19</v>
      </c>
      <c r="G387" t="s">
        <v>71</v>
      </c>
      <c r="H387" t="s">
        <v>626</v>
      </c>
      <c r="I387" t="s">
        <v>441</v>
      </c>
      <c r="J387" t="s">
        <v>19</v>
      </c>
      <c r="K387" t="s">
        <v>42</v>
      </c>
      <c r="L387" t="s">
        <v>23</v>
      </c>
      <c r="M387" t="s">
        <v>43</v>
      </c>
      <c r="N387" t="s">
        <v>129</v>
      </c>
    </row>
    <row r="388" spans="1:14" ht="15">
      <c r="A388" s="6" t="s">
        <v>466</v>
      </c>
      <c r="B388" s="6" t="s">
        <v>15</v>
      </c>
      <c r="C388" s="6" t="s">
        <v>467</v>
      </c>
      <c r="D388" s="6" t="s">
        <v>150</v>
      </c>
      <c r="E388" s="6" t="s">
        <v>468</v>
      </c>
      <c r="F388" s="6" t="s">
        <v>19</v>
      </c>
      <c r="G388" s="6" t="s">
        <v>20</v>
      </c>
      <c r="H388" s="6" t="s">
        <v>21</v>
      </c>
      <c r="I388" s="6" t="s">
        <v>469</v>
      </c>
      <c r="J388" s="6" t="s">
        <v>19</v>
      </c>
      <c r="K388" s="6" t="s">
        <v>2155</v>
      </c>
      <c r="L388" s="6" t="s">
        <v>23</v>
      </c>
      <c r="M388" s="6" t="s">
        <v>152</v>
      </c>
      <c r="N388" s="6" t="s">
        <v>430</v>
      </c>
    </row>
    <row r="389" spans="1:14" ht="15">
      <c r="A389" t="s">
        <v>1517</v>
      </c>
      <c r="B389" t="s">
        <v>627</v>
      </c>
      <c r="C389" t="s">
        <v>1518</v>
      </c>
      <c r="D389" t="s">
        <v>126</v>
      </c>
      <c r="E389" t="s">
        <v>1519</v>
      </c>
      <c r="F389" t="s">
        <v>19</v>
      </c>
      <c r="G389" t="s">
        <v>71</v>
      </c>
      <c r="H389" s="4" t="s">
        <v>626</v>
      </c>
      <c r="I389" t="s">
        <v>1520</v>
      </c>
      <c r="J389" t="s">
        <v>19</v>
      </c>
      <c r="K389" t="s">
        <v>399</v>
      </c>
      <c r="L389" t="s">
        <v>23</v>
      </c>
      <c r="M389" t="s">
        <v>24</v>
      </c>
      <c r="N389" t="s">
        <v>1521</v>
      </c>
    </row>
    <row r="390" spans="1:14" ht="15">
      <c r="A390" t="s">
        <v>2096</v>
      </c>
      <c r="B390" t="s">
        <v>19</v>
      </c>
      <c r="C390" t="s">
        <v>1160</v>
      </c>
      <c r="D390" t="s">
        <v>610</v>
      </c>
      <c r="E390" t="s">
        <v>106</v>
      </c>
      <c r="F390" t="s">
        <v>19</v>
      </c>
      <c r="G390" t="s">
        <v>71</v>
      </c>
      <c r="H390" s="4" t="s">
        <v>1676</v>
      </c>
      <c r="I390" t="s">
        <v>41</v>
      </c>
      <c r="J390" t="s">
        <v>19</v>
      </c>
      <c r="K390" t="s">
        <v>42</v>
      </c>
      <c r="L390" t="s">
        <v>23</v>
      </c>
      <c r="M390" t="s">
        <v>43</v>
      </c>
      <c r="N390" t="s">
        <v>44</v>
      </c>
    </row>
    <row r="391" spans="1:14" ht="15">
      <c r="A391" t="s">
        <v>1239</v>
      </c>
      <c r="B391" t="s">
        <v>19</v>
      </c>
      <c r="C391" t="s">
        <v>959</v>
      </c>
      <c r="D391" t="s">
        <v>507</v>
      </c>
      <c r="E391" t="s">
        <v>1240</v>
      </c>
      <c r="F391" t="s">
        <v>19</v>
      </c>
      <c r="G391" t="s">
        <v>71</v>
      </c>
      <c r="H391" t="s">
        <v>626</v>
      </c>
      <c r="I391" t="s">
        <v>1241</v>
      </c>
      <c r="J391" t="s">
        <v>858</v>
      </c>
      <c r="K391" t="s">
        <v>42</v>
      </c>
      <c r="L391" t="s">
        <v>23</v>
      </c>
      <c r="M391" t="s">
        <v>43</v>
      </c>
      <c r="N391" t="s">
        <v>63</v>
      </c>
    </row>
    <row r="392" spans="1:14" ht="15">
      <c r="A392" t="s">
        <v>1589</v>
      </c>
      <c r="B392" t="s">
        <v>627</v>
      </c>
      <c r="C392" t="s">
        <v>509</v>
      </c>
      <c r="D392" t="s">
        <v>19</v>
      </c>
      <c r="E392" t="s">
        <v>1590</v>
      </c>
      <c r="F392" t="s">
        <v>19</v>
      </c>
      <c r="G392" t="s">
        <v>71</v>
      </c>
      <c r="H392" s="4" t="s">
        <v>626</v>
      </c>
      <c r="I392" t="s">
        <v>1577</v>
      </c>
      <c r="J392" t="s">
        <v>19</v>
      </c>
      <c r="K392" t="s">
        <v>79</v>
      </c>
      <c r="L392" t="s">
        <v>23</v>
      </c>
      <c r="M392" t="s">
        <v>24</v>
      </c>
      <c r="N392" t="s">
        <v>80</v>
      </c>
    </row>
    <row r="393" spans="1:14" ht="15">
      <c r="A393" s="6" t="s">
        <v>484</v>
      </c>
      <c r="B393" s="6" t="s">
        <v>15</v>
      </c>
      <c r="C393" s="6" t="s">
        <v>485</v>
      </c>
      <c r="D393" s="6" t="s">
        <v>265</v>
      </c>
      <c r="E393" s="6" t="s">
        <v>486</v>
      </c>
      <c r="F393" s="6" t="s">
        <v>19</v>
      </c>
      <c r="G393" s="6" t="s">
        <v>20</v>
      </c>
      <c r="H393" s="6" t="s">
        <v>21</v>
      </c>
      <c r="I393" s="6" t="s">
        <v>49</v>
      </c>
      <c r="J393" s="6" t="s">
        <v>19</v>
      </c>
      <c r="K393" s="6" t="s">
        <v>732</v>
      </c>
      <c r="L393" s="6" t="s">
        <v>23</v>
      </c>
      <c r="M393" s="6" t="s">
        <v>50</v>
      </c>
      <c r="N393" s="6" t="s">
        <v>51</v>
      </c>
    </row>
    <row r="394" spans="1:14" ht="15">
      <c r="A394" t="s">
        <v>788</v>
      </c>
      <c r="B394" t="s">
        <v>627</v>
      </c>
      <c r="C394" t="s">
        <v>789</v>
      </c>
      <c r="D394" t="s">
        <v>19</v>
      </c>
      <c r="E394" t="s">
        <v>790</v>
      </c>
      <c r="F394" t="s">
        <v>19</v>
      </c>
      <c r="G394" t="s">
        <v>71</v>
      </c>
      <c r="H394" s="4" t="s">
        <v>626</v>
      </c>
      <c r="I394" t="s">
        <v>791</v>
      </c>
      <c r="J394" t="s">
        <v>19</v>
      </c>
      <c r="K394" t="s">
        <v>35</v>
      </c>
      <c r="L394" t="s">
        <v>23</v>
      </c>
      <c r="M394" t="s">
        <v>24</v>
      </c>
      <c r="N394" t="s">
        <v>225</v>
      </c>
    </row>
    <row r="395" spans="1:14" ht="15">
      <c r="A395" t="s">
        <v>1510</v>
      </c>
      <c r="B395" t="s">
        <v>19</v>
      </c>
      <c r="C395" t="s">
        <v>1578</v>
      </c>
      <c r="D395" t="s">
        <v>1579</v>
      </c>
      <c r="E395" t="s">
        <v>1580</v>
      </c>
      <c r="F395" t="s">
        <v>19</v>
      </c>
      <c r="G395" t="s">
        <v>71</v>
      </c>
      <c r="H395" t="s">
        <v>626</v>
      </c>
      <c r="I395" t="s">
        <v>1094</v>
      </c>
      <c r="J395" t="s">
        <v>104</v>
      </c>
      <c r="K395" t="s">
        <v>79</v>
      </c>
      <c r="L395" t="s">
        <v>23</v>
      </c>
      <c r="M395" t="s">
        <v>36</v>
      </c>
      <c r="N395" t="s">
        <v>369</v>
      </c>
    </row>
    <row r="396" spans="1:14" ht="15">
      <c r="A396" t="s">
        <v>826</v>
      </c>
      <c r="B396" t="s">
        <v>627</v>
      </c>
      <c r="C396" t="s">
        <v>832</v>
      </c>
      <c r="D396" t="s">
        <v>126</v>
      </c>
      <c r="E396" t="s">
        <v>833</v>
      </c>
      <c r="F396" t="s">
        <v>19</v>
      </c>
      <c r="G396" t="s">
        <v>71</v>
      </c>
      <c r="H396" s="4" t="s">
        <v>626</v>
      </c>
      <c r="I396" t="s">
        <v>834</v>
      </c>
      <c r="J396" t="s">
        <v>19</v>
      </c>
      <c r="K396" t="s">
        <v>2158</v>
      </c>
      <c r="L396" t="s">
        <v>23</v>
      </c>
      <c r="M396" t="s">
        <v>152</v>
      </c>
      <c r="N396" t="s">
        <v>835</v>
      </c>
    </row>
    <row r="397" spans="1:14" ht="15">
      <c r="A397" t="s">
        <v>826</v>
      </c>
      <c r="B397" t="s">
        <v>627</v>
      </c>
      <c r="C397" t="s">
        <v>832</v>
      </c>
      <c r="D397" t="s">
        <v>126</v>
      </c>
      <c r="E397" t="s">
        <v>833</v>
      </c>
      <c r="F397" t="s">
        <v>19</v>
      </c>
      <c r="G397" t="s">
        <v>71</v>
      </c>
      <c r="H397" s="4" t="s">
        <v>626</v>
      </c>
      <c r="I397" t="s">
        <v>836</v>
      </c>
      <c r="J397" t="s">
        <v>19</v>
      </c>
      <c r="K397" t="s">
        <v>2157</v>
      </c>
      <c r="L397" t="s">
        <v>23</v>
      </c>
      <c r="M397" t="s">
        <v>723</v>
      </c>
      <c r="N397" t="s">
        <v>837</v>
      </c>
    </row>
    <row r="398" spans="1:14" ht="15">
      <c r="A398" t="s">
        <v>826</v>
      </c>
      <c r="B398" t="s">
        <v>19</v>
      </c>
      <c r="C398" t="s">
        <v>827</v>
      </c>
      <c r="D398" t="s">
        <v>624</v>
      </c>
      <c r="E398" t="s">
        <v>828</v>
      </c>
      <c r="F398" t="s">
        <v>19</v>
      </c>
      <c r="G398" t="s">
        <v>71</v>
      </c>
      <c r="H398" t="s">
        <v>626</v>
      </c>
      <c r="I398" t="s">
        <v>829</v>
      </c>
      <c r="J398" t="s">
        <v>19</v>
      </c>
      <c r="K398" t="s">
        <v>42</v>
      </c>
      <c r="L398" t="s">
        <v>23</v>
      </c>
      <c r="M398" t="s">
        <v>43</v>
      </c>
      <c r="N398" t="s">
        <v>129</v>
      </c>
    </row>
    <row r="399" spans="1:14" ht="15">
      <c r="A399" t="s">
        <v>826</v>
      </c>
      <c r="B399" t="s">
        <v>19</v>
      </c>
      <c r="C399" t="s">
        <v>827</v>
      </c>
      <c r="D399" t="s">
        <v>624</v>
      </c>
      <c r="E399" t="s">
        <v>828</v>
      </c>
      <c r="F399" t="s">
        <v>19</v>
      </c>
      <c r="G399" t="s">
        <v>71</v>
      </c>
      <c r="H399" t="s">
        <v>626</v>
      </c>
      <c r="I399" t="s">
        <v>830</v>
      </c>
      <c r="J399" t="s">
        <v>831</v>
      </c>
      <c r="K399" t="s">
        <v>42</v>
      </c>
      <c r="L399" t="s">
        <v>23</v>
      </c>
      <c r="M399" t="s">
        <v>43</v>
      </c>
      <c r="N399" t="s">
        <v>129</v>
      </c>
    </row>
    <row r="400" spans="1:14" ht="15">
      <c r="A400" t="s">
        <v>826</v>
      </c>
      <c r="B400" t="s">
        <v>627</v>
      </c>
      <c r="C400" t="s">
        <v>832</v>
      </c>
      <c r="D400" t="s">
        <v>126</v>
      </c>
      <c r="E400" t="s">
        <v>833</v>
      </c>
      <c r="F400" t="s">
        <v>19</v>
      </c>
      <c r="G400" t="s">
        <v>71</v>
      </c>
      <c r="H400" s="4" t="s">
        <v>626</v>
      </c>
      <c r="I400" t="s">
        <v>327</v>
      </c>
      <c r="J400" t="s">
        <v>19</v>
      </c>
      <c r="K400" t="s">
        <v>42</v>
      </c>
      <c r="L400" t="s">
        <v>23</v>
      </c>
      <c r="M400" t="s">
        <v>50</v>
      </c>
      <c r="N400" t="s">
        <v>63</v>
      </c>
    </row>
    <row r="401" spans="1:14" ht="15">
      <c r="A401" s="6" t="s">
        <v>386</v>
      </c>
      <c r="B401" s="6" t="s">
        <v>15</v>
      </c>
      <c r="C401" s="6" t="s">
        <v>387</v>
      </c>
      <c r="D401" s="6" t="s">
        <v>132</v>
      </c>
      <c r="E401" s="6" t="s">
        <v>388</v>
      </c>
      <c r="F401" s="6" t="s">
        <v>19</v>
      </c>
      <c r="G401" s="6" t="s">
        <v>20</v>
      </c>
      <c r="H401" s="6" t="s">
        <v>21</v>
      </c>
      <c r="I401" s="6" t="s">
        <v>128</v>
      </c>
      <c r="J401" s="6" t="s">
        <v>19</v>
      </c>
      <c r="K401" s="6" t="s">
        <v>42</v>
      </c>
      <c r="L401" s="6" t="s">
        <v>23</v>
      </c>
      <c r="M401" s="6" t="s">
        <v>50</v>
      </c>
      <c r="N401" s="6" t="s">
        <v>129</v>
      </c>
    </row>
    <row r="402" spans="1:14" ht="15">
      <c r="A402" t="s">
        <v>1930</v>
      </c>
      <c r="B402" t="s">
        <v>19</v>
      </c>
      <c r="C402" t="s">
        <v>1931</v>
      </c>
      <c r="D402" t="s">
        <v>59</v>
      </c>
      <c r="E402" t="s">
        <v>1932</v>
      </c>
      <c r="F402" t="s">
        <v>19</v>
      </c>
      <c r="G402" t="s">
        <v>71</v>
      </c>
      <c r="H402" s="4" t="s">
        <v>1676</v>
      </c>
      <c r="I402" t="s">
        <v>1423</v>
      </c>
      <c r="J402" t="s">
        <v>19</v>
      </c>
      <c r="K402" t="s">
        <v>42</v>
      </c>
      <c r="L402" t="s">
        <v>23</v>
      </c>
      <c r="M402" t="s">
        <v>43</v>
      </c>
      <c r="N402" t="s">
        <v>68</v>
      </c>
    </row>
    <row r="403" spans="1:14" ht="15">
      <c r="A403" t="s">
        <v>1678</v>
      </c>
      <c r="B403" t="s">
        <v>1674</v>
      </c>
      <c r="C403" t="s">
        <v>766</v>
      </c>
      <c r="D403" t="s">
        <v>54</v>
      </c>
      <c r="E403" t="s">
        <v>1679</v>
      </c>
      <c r="F403" t="s">
        <v>19</v>
      </c>
      <c r="G403" t="s">
        <v>71</v>
      </c>
      <c r="H403" s="4" t="s">
        <v>1676</v>
      </c>
      <c r="I403" t="s">
        <v>1680</v>
      </c>
      <c r="J403" t="s">
        <v>19</v>
      </c>
      <c r="K403" t="s">
        <v>42</v>
      </c>
      <c r="L403" t="s">
        <v>23</v>
      </c>
      <c r="M403" t="s">
        <v>50</v>
      </c>
      <c r="N403" t="s">
        <v>129</v>
      </c>
    </row>
    <row r="404" spans="1:14" ht="15">
      <c r="A404" t="s">
        <v>1288</v>
      </c>
      <c r="B404" t="s">
        <v>19</v>
      </c>
      <c r="C404" t="s">
        <v>1289</v>
      </c>
      <c r="D404" t="s">
        <v>610</v>
      </c>
      <c r="E404" t="s">
        <v>1290</v>
      </c>
      <c r="F404" t="s">
        <v>19</v>
      </c>
      <c r="G404" t="s">
        <v>71</v>
      </c>
      <c r="H404" t="s">
        <v>626</v>
      </c>
      <c r="I404" t="s">
        <v>1291</v>
      </c>
      <c r="J404" t="s">
        <v>1292</v>
      </c>
      <c r="K404" t="s">
        <v>79</v>
      </c>
      <c r="L404" t="s">
        <v>23</v>
      </c>
      <c r="M404" t="s">
        <v>36</v>
      </c>
      <c r="N404" t="s">
        <v>135</v>
      </c>
    </row>
    <row r="405" spans="1:14" ht="15">
      <c r="A405" t="s">
        <v>1391</v>
      </c>
      <c r="B405" t="s">
        <v>627</v>
      </c>
      <c r="C405" t="s">
        <v>1316</v>
      </c>
      <c r="D405" t="s">
        <v>126</v>
      </c>
      <c r="E405" t="s">
        <v>1392</v>
      </c>
      <c r="F405" t="s">
        <v>19</v>
      </c>
      <c r="G405" t="s">
        <v>71</v>
      </c>
      <c r="H405" s="4" t="s">
        <v>626</v>
      </c>
      <c r="I405" t="s">
        <v>286</v>
      </c>
      <c r="J405" t="s">
        <v>19</v>
      </c>
      <c r="K405" t="s">
        <v>42</v>
      </c>
      <c r="L405" t="s">
        <v>23</v>
      </c>
      <c r="M405" t="s">
        <v>50</v>
      </c>
      <c r="N405" t="s">
        <v>129</v>
      </c>
    </row>
    <row r="406" spans="1:14" ht="15">
      <c r="A406" t="s">
        <v>2111</v>
      </c>
      <c r="B406" t="s">
        <v>1674</v>
      </c>
      <c r="C406" t="s">
        <v>1197</v>
      </c>
      <c r="D406" t="s">
        <v>19</v>
      </c>
      <c r="E406" t="s">
        <v>2121</v>
      </c>
      <c r="F406" t="s">
        <v>19</v>
      </c>
      <c r="G406" t="s">
        <v>71</v>
      </c>
      <c r="H406" s="4" t="s">
        <v>1676</v>
      </c>
      <c r="I406" t="s">
        <v>2122</v>
      </c>
      <c r="J406" t="s">
        <v>19</v>
      </c>
      <c r="K406" t="s">
        <v>35</v>
      </c>
      <c r="L406" t="s">
        <v>23</v>
      </c>
      <c r="M406" t="s">
        <v>24</v>
      </c>
      <c r="N406" t="s">
        <v>225</v>
      </c>
    </row>
    <row r="407" spans="1:14" ht="15">
      <c r="A407" t="s">
        <v>2111</v>
      </c>
      <c r="B407" t="s">
        <v>19</v>
      </c>
      <c r="C407" t="s">
        <v>1061</v>
      </c>
      <c r="D407" t="s">
        <v>54</v>
      </c>
      <c r="E407" t="s">
        <v>2112</v>
      </c>
      <c r="F407" t="s">
        <v>19</v>
      </c>
      <c r="G407" t="s">
        <v>71</v>
      </c>
      <c r="H407" s="4" t="s">
        <v>1676</v>
      </c>
      <c r="I407" t="s">
        <v>2113</v>
      </c>
      <c r="J407" t="s">
        <v>19</v>
      </c>
      <c r="K407" t="s">
        <v>35</v>
      </c>
      <c r="L407" t="s">
        <v>23</v>
      </c>
      <c r="M407" t="s">
        <v>36</v>
      </c>
      <c r="N407" t="s">
        <v>37</v>
      </c>
    </row>
    <row r="408" spans="1:14" ht="15">
      <c r="A408" t="s">
        <v>2111</v>
      </c>
      <c r="B408" t="s">
        <v>19</v>
      </c>
      <c r="C408" t="s">
        <v>1061</v>
      </c>
      <c r="D408" t="s">
        <v>54</v>
      </c>
      <c r="E408" t="s">
        <v>2112</v>
      </c>
      <c r="F408" t="s">
        <v>19</v>
      </c>
      <c r="G408" t="s">
        <v>71</v>
      </c>
      <c r="H408" s="4" t="s">
        <v>1676</v>
      </c>
      <c r="I408" t="s">
        <v>2114</v>
      </c>
      <c r="J408" t="s">
        <v>19</v>
      </c>
      <c r="K408" t="s">
        <v>79</v>
      </c>
      <c r="L408" t="s">
        <v>23</v>
      </c>
      <c r="M408" t="s">
        <v>36</v>
      </c>
      <c r="N408" t="s">
        <v>590</v>
      </c>
    </row>
    <row r="409" spans="1:14" ht="15">
      <c r="A409" t="s">
        <v>2111</v>
      </c>
      <c r="B409" t="s">
        <v>19</v>
      </c>
      <c r="C409" t="s">
        <v>1061</v>
      </c>
      <c r="D409" t="s">
        <v>54</v>
      </c>
      <c r="E409" t="s">
        <v>2112</v>
      </c>
      <c r="F409" t="s">
        <v>19</v>
      </c>
      <c r="G409" t="s">
        <v>71</v>
      </c>
      <c r="H409" s="4" t="s">
        <v>1676</v>
      </c>
      <c r="I409" t="s">
        <v>2115</v>
      </c>
      <c r="J409" t="s">
        <v>2116</v>
      </c>
      <c r="K409" t="s">
        <v>79</v>
      </c>
      <c r="L409" t="s">
        <v>23</v>
      </c>
      <c r="M409" t="s">
        <v>36</v>
      </c>
      <c r="N409" t="s">
        <v>360</v>
      </c>
    </row>
    <row r="410" spans="1:14" ht="15">
      <c r="A410" t="s">
        <v>2111</v>
      </c>
      <c r="B410" t="s">
        <v>19</v>
      </c>
      <c r="C410" t="s">
        <v>1061</v>
      </c>
      <c r="D410" t="s">
        <v>54</v>
      </c>
      <c r="E410" t="s">
        <v>2112</v>
      </c>
      <c r="F410" t="s">
        <v>19</v>
      </c>
      <c r="G410" t="s">
        <v>71</v>
      </c>
      <c r="H410" s="4" t="s">
        <v>1676</v>
      </c>
      <c r="I410" t="s">
        <v>2117</v>
      </c>
      <c r="J410" t="s">
        <v>19</v>
      </c>
      <c r="K410" t="s">
        <v>79</v>
      </c>
      <c r="L410" t="s">
        <v>23</v>
      </c>
      <c r="M410" t="s">
        <v>36</v>
      </c>
      <c r="N410" t="s">
        <v>590</v>
      </c>
    </row>
    <row r="411" spans="1:14" ht="15">
      <c r="A411" t="s">
        <v>2111</v>
      </c>
      <c r="B411" t="s">
        <v>19</v>
      </c>
      <c r="C411" t="s">
        <v>1061</v>
      </c>
      <c r="D411" t="s">
        <v>54</v>
      </c>
      <c r="E411" t="s">
        <v>2112</v>
      </c>
      <c r="F411" t="s">
        <v>19</v>
      </c>
      <c r="G411" t="s">
        <v>71</v>
      </c>
      <c r="H411" s="4" t="s">
        <v>1676</v>
      </c>
      <c r="I411" t="s">
        <v>2118</v>
      </c>
      <c r="J411" t="s">
        <v>2119</v>
      </c>
      <c r="K411" t="s">
        <v>79</v>
      </c>
      <c r="L411" t="s">
        <v>23</v>
      </c>
      <c r="M411" t="s">
        <v>36</v>
      </c>
      <c r="N411" t="s">
        <v>369</v>
      </c>
    </row>
    <row r="412" spans="1:14" ht="15">
      <c r="A412" t="s">
        <v>2111</v>
      </c>
      <c r="B412" t="s">
        <v>19</v>
      </c>
      <c r="C412" t="s">
        <v>1061</v>
      </c>
      <c r="D412" t="s">
        <v>54</v>
      </c>
      <c r="E412" t="s">
        <v>2112</v>
      </c>
      <c r="F412" t="s">
        <v>19</v>
      </c>
      <c r="G412" t="s">
        <v>71</v>
      </c>
      <c r="H412" s="4" t="s">
        <v>1676</v>
      </c>
      <c r="I412" t="s">
        <v>2120</v>
      </c>
      <c r="J412" t="s">
        <v>19</v>
      </c>
      <c r="K412" t="s">
        <v>79</v>
      </c>
      <c r="L412" t="s">
        <v>23</v>
      </c>
      <c r="M412" t="s">
        <v>36</v>
      </c>
      <c r="N412" t="s">
        <v>590</v>
      </c>
    </row>
    <row r="413" spans="1:14" ht="15">
      <c r="A413" s="6" t="s">
        <v>499</v>
      </c>
      <c r="B413" s="6" t="s">
        <v>19</v>
      </c>
      <c r="C413" s="6" t="s">
        <v>500</v>
      </c>
      <c r="D413" s="6" t="s">
        <v>19</v>
      </c>
      <c r="E413" s="6" t="s">
        <v>501</v>
      </c>
      <c r="F413" s="6" t="s">
        <v>19</v>
      </c>
      <c r="G413" s="6" t="s">
        <v>20</v>
      </c>
      <c r="H413" s="6" t="s">
        <v>21</v>
      </c>
      <c r="I413" s="6" t="s">
        <v>502</v>
      </c>
      <c r="J413" s="6" t="s">
        <v>503</v>
      </c>
      <c r="K413" s="6" t="s">
        <v>79</v>
      </c>
      <c r="L413" s="6" t="s">
        <v>23</v>
      </c>
      <c r="M413" s="6" t="s">
        <v>36</v>
      </c>
      <c r="N413" s="6" t="s">
        <v>135</v>
      </c>
    </row>
    <row r="414" spans="1:14" ht="15">
      <c r="A414" t="s">
        <v>1720</v>
      </c>
      <c r="B414" t="s">
        <v>1674</v>
      </c>
      <c r="C414" t="s">
        <v>1121</v>
      </c>
      <c r="D414" t="s">
        <v>17</v>
      </c>
      <c r="E414" t="s">
        <v>1721</v>
      </c>
      <c r="F414" t="s">
        <v>19</v>
      </c>
      <c r="G414" t="s">
        <v>71</v>
      </c>
      <c r="H414" s="4" t="s">
        <v>1676</v>
      </c>
      <c r="I414" t="s">
        <v>28</v>
      </c>
      <c r="J414" t="s">
        <v>19</v>
      </c>
      <c r="K414" t="s">
        <v>79</v>
      </c>
      <c r="L414" t="s">
        <v>23</v>
      </c>
      <c r="M414" t="s">
        <v>24</v>
      </c>
      <c r="N414" t="s">
        <v>25</v>
      </c>
    </row>
    <row r="415" spans="1:14" ht="15">
      <c r="A415" t="s">
        <v>1308</v>
      </c>
      <c r="B415" t="s">
        <v>627</v>
      </c>
      <c r="C415" t="s">
        <v>1309</v>
      </c>
      <c r="D415" t="s">
        <v>54</v>
      </c>
      <c r="E415" t="s">
        <v>1310</v>
      </c>
      <c r="F415" t="s">
        <v>19</v>
      </c>
      <c r="G415" t="s">
        <v>71</v>
      </c>
      <c r="H415" s="4" t="s">
        <v>626</v>
      </c>
      <c r="I415" t="s">
        <v>1311</v>
      </c>
      <c r="J415" t="s">
        <v>19</v>
      </c>
      <c r="K415" t="s">
        <v>35</v>
      </c>
      <c r="L415" t="s">
        <v>23</v>
      </c>
      <c r="M415" t="s">
        <v>24</v>
      </c>
      <c r="N415" t="s">
        <v>225</v>
      </c>
    </row>
    <row r="416" spans="1:14" ht="15">
      <c r="A416" t="s">
        <v>1908</v>
      </c>
      <c r="B416" t="s">
        <v>1674</v>
      </c>
      <c r="C416" t="s">
        <v>1909</v>
      </c>
      <c r="D416" t="s">
        <v>546</v>
      </c>
      <c r="E416" t="s">
        <v>1910</v>
      </c>
      <c r="F416" t="s">
        <v>19</v>
      </c>
      <c r="G416" t="s">
        <v>71</v>
      </c>
      <c r="H416" s="4" t="s">
        <v>1676</v>
      </c>
      <c r="I416" t="s">
        <v>811</v>
      </c>
      <c r="J416" t="s">
        <v>19</v>
      </c>
      <c r="K416" t="s">
        <v>42</v>
      </c>
      <c r="L416" t="s">
        <v>23</v>
      </c>
      <c r="M416" t="s">
        <v>50</v>
      </c>
      <c r="N416" t="s">
        <v>129</v>
      </c>
    </row>
    <row r="417" spans="1:14" ht="15">
      <c r="A417" s="6" t="s">
        <v>517</v>
      </c>
      <c r="B417" s="6" t="s">
        <v>15</v>
      </c>
      <c r="C417" s="6" t="s">
        <v>518</v>
      </c>
      <c r="D417" s="6" t="s">
        <v>17</v>
      </c>
      <c r="E417" s="6" t="s">
        <v>519</v>
      </c>
      <c r="F417" s="6" t="s">
        <v>19</v>
      </c>
      <c r="G417" s="6" t="s">
        <v>20</v>
      </c>
      <c r="H417" s="6" t="s">
        <v>21</v>
      </c>
      <c r="I417" s="6" t="s">
        <v>520</v>
      </c>
      <c r="J417" s="6" t="s">
        <v>19</v>
      </c>
      <c r="K417" s="6" t="s">
        <v>42</v>
      </c>
      <c r="L417" s="6" t="s">
        <v>23</v>
      </c>
      <c r="M417" s="6" t="s">
        <v>50</v>
      </c>
      <c r="N417" s="6" t="s">
        <v>46</v>
      </c>
    </row>
    <row r="418" spans="1:14" ht="15">
      <c r="A418" t="s">
        <v>1612</v>
      </c>
      <c r="B418" t="s">
        <v>627</v>
      </c>
      <c r="C418" t="s">
        <v>1095</v>
      </c>
      <c r="D418" t="s">
        <v>126</v>
      </c>
      <c r="E418" t="s">
        <v>1613</v>
      </c>
      <c r="F418" t="s">
        <v>19</v>
      </c>
      <c r="G418" t="s">
        <v>71</v>
      </c>
      <c r="H418" s="4" t="s">
        <v>626</v>
      </c>
      <c r="I418" t="s">
        <v>1614</v>
      </c>
      <c r="J418" t="s">
        <v>19</v>
      </c>
      <c r="K418" t="s">
        <v>79</v>
      </c>
      <c r="L418" t="s">
        <v>23</v>
      </c>
      <c r="M418" t="s">
        <v>24</v>
      </c>
      <c r="N418" t="s">
        <v>135</v>
      </c>
    </row>
    <row r="419" spans="1:14" ht="15">
      <c r="A419" t="s">
        <v>644</v>
      </c>
      <c r="B419" t="s">
        <v>627</v>
      </c>
      <c r="C419" t="s">
        <v>645</v>
      </c>
      <c r="D419" t="s">
        <v>84</v>
      </c>
      <c r="E419" t="s">
        <v>646</v>
      </c>
      <c r="F419" t="s">
        <v>19</v>
      </c>
      <c r="G419" t="s">
        <v>71</v>
      </c>
      <c r="H419" s="4" t="s">
        <v>626</v>
      </c>
      <c r="I419" t="s">
        <v>647</v>
      </c>
      <c r="J419" t="s">
        <v>19</v>
      </c>
      <c r="K419" t="s">
        <v>35</v>
      </c>
      <c r="L419" t="s">
        <v>23</v>
      </c>
      <c r="M419" t="s">
        <v>24</v>
      </c>
      <c r="N419" t="s">
        <v>225</v>
      </c>
    </row>
    <row r="420" spans="1:14" ht="15">
      <c r="A420" t="s">
        <v>1765</v>
      </c>
      <c r="B420" t="s">
        <v>1674</v>
      </c>
      <c r="C420" t="s">
        <v>142</v>
      </c>
      <c r="D420" t="s">
        <v>19</v>
      </c>
      <c r="E420" t="s">
        <v>1766</v>
      </c>
      <c r="F420" t="s">
        <v>19</v>
      </c>
      <c r="G420" t="s">
        <v>71</v>
      </c>
      <c r="H420" s="4" t="s">
        <v>1676</v>
      </c>
      <c r="I420" t="s">
        <v>1767</v>
      </c>
      <c r="J420" t="s">
        <v>19</v>
      </c>
      <c r="K420" t="s">
        <v>922</v>
      </c>
      <c r="L420" t="s">
        <v>23</v>
      </c>
      <c r="M420" t="s">
        <v>219</v>
      </c>
      <c r="N420" t="s">
        <v>709</v>
      </c>
    </row>
    <row r="421" spans="1:14" ht="15">
      <c r="A421" t="s">
        <v>745</v>
      </c>
      <c r="B421" t="s">
        <v>627</v>
      </c>
      <c r="C421" t="s">
        <v>746</v>
      </c>
      <c r="D421" t="s">
        <v>126</v>
      </c>
      <c r="E421" t="s">
        <v>747</v>
      </c>
      <c r="F421" t="s">
        <v>19</v>
      </c>
      <c r="G421" t="s">
        <v>71</v>
      </c>
      <c r="H421" s="4" t="s">
        <v>626</v>
      </c>
      <c r="I421" t="s">
        <v>748</v>
      </c>
      <c r="J421" t="s">
        <v>19</v>
      </c>
      <c r="K421" t="s">
        <v>42</v>
      </c>
      <c r="L421" t="s">
        <v>23</v>
      </c>
      <c r="M421" t="s">
        <v>50</v>
      </c>
      <c r="N421" t="s">
        <v>63</v>
      </c>
    </row>
    <row r="422" spans="1:14" ht="15">
      <c r="A422" t="s">
        <v>859</v>
      </c>
      <c r="B422" t="s">
        <v>19</v>
      </c>
      <c r="C422" t="s">
        <v>506</v>
      </c>
      <c r="D422" t="s">
        <v>19</v>
      </c>
      <c r="E422" t="s">
        <v>860</v>
      </c>
      <c r="F422" t="s">
        <v>19</v>
      </c>
      <c r="G422" t="s">
        <v>71</v>
      </c>
      <c r="H422" t="s">
        <v>626</v>
      </c>
      <c r="I422" t="s">
        <v>861</v>
      </c>
      <c r="J422" t="s">
        <v>862</v>
      </c>
      <c r="K422" t="s">
        <v>42</v>
      </c>
      <c r="L422" t="s">
        <v>23</v>
      </c>
      <c r="M422" t="s">
        <v>43</v>
      </c>
      <c r="N422" t="s">
        <v>863</v>
      </c>
    </row>
    <row r="423" spans="1:14" ht="15">
      <c r="A423" t="s">
        <v>878</v>
      </c>
      <c r="B423" t="s">
        <v>627</v>
      </c>
      <c r="C423" t="s">
        <v>762</v>
      </c>
      <c r="D423" t="s">
        <v>19</v>
      </c>
      <c r="E423" t="s">
        <v>879</v>
      </c>
      <c r="F423" t="s">
        <v>19</v>
      </c>
      <c r="G423" t="s">
        <v>71</v>
      </c>
      <c r="H423" s="4" t="s">
        <v>626</v>
      </c>
      <c r="I423" t="s">
        <v>880</v>
      </c>
      <c r="J423" t="s">
        <v>19</v>
      </c>
      <c r="K423" t="s">
        <v>79</v>
      </c>
      <c r="L423" t="s">
        <v>23</v>
      </c>
      <c r="M423" t="s">
        <v>24</v>
      </c>
      <c r="N423" t="s">
        <v>232</v>
      </c>
    </row>
    <row r="424" spans="1:14" ht="15">
      <c r="A424" s="6" t="s">
        <v>371</v>
      </c>
      <c r="B424" s="6" t="s">
        <v>15</v>
      </c>
      <c r="C424" s="6" t="s">
        <v>372</v>
      </c>
      <c r="D424" s="6" t="s">
        <v>373</v>
      </c>
      <c r="E424" s="6" t="s">
        <v>374</v>
      </c>
      <c r="F424" s="6" t="s">
        <v>19</v>
      </c>
      <c r="G424" s="6" t="s">
        <v>20</v>
      </c>
      <c r="H424" s="6" t="s">
        <v>21</v>
      </c>
      <c r="I424" s="6" t="s">
        <v>375</v>
      </c>
      <c r="J424" s="6" t="s">
        <v>19</v>
      </c>
      <c r="K424" s="6" t="s">
        <v>42</v>
      </c>
      <c r="L424" s="6" t="s">
        <v>23</v>
      </c>
      <c r="M424" s="6" t="s">
        <v>50</v>
      </c>
      <c r="N424" s="6" t="s">
        <v>129</v>
      </c>
    </row>
    <row r="425" spans="1:14" ht="15">
      <c r="A425" t="s">
        <v>1122</v>
      </c>
      <c r="B425" t="s">
        <v>627</v>
      </c>
      <c r="C425" t="s">
        <v>1123</v>
      </c>
      <c r="D425" t="s">
        <v>132</v>
      </c>
      <c r="E425" t="s">
        <v>1124</v>
      </c>
      <c r="F425" t="s">
        <v>19</v>
      </c>
      <c r="G425" t="s">
        <v>71</v>
      </c>
      <c r="H425" s="4" t="s">
        <v>626</v>
      </c>
      <c r="I425" t="s">
        <v>49</v>
      </c>
      <c r="J425" t="s">
        <v>19</v>
      </c>
      <c r="K425" t="s">
        <v>732</v>
      </c>
      <c r="L425" t="s">
        <v>23</v>
      </c>
      <c r="M425" t="s">
        <v>50</v>
      </c>
      <c r="N425" t="s">
        <v>51</v>
      </c>
    </row>
    <row r="426" spans="1:14" ht="15">
      <c r="A426" s="6" t="s">
        <v>38</v>
      </c>
      <c r="B426" s="6" t="s">
        <v>19</v>
      </c>
      <c r="C426" s="6" t="s">
        <v>39</v>
      </c>
      <c r="D426" s="6" t="s">
        <v>19</v>
      </c>
      <c r="E426" s="6" t="s">
        <v>40</v>
      </c>
      <c r="F426" s="6" t="s">
        <v>19</v>
      </c>
      <c r="G426" s="6" t="s">
        <v>20</v>
      </c>
      <c r="H426" s="6" t="s">
        <v>21</v>
      </c>
      <c r="I426" s="6" t="s">
        <v>41</v>
      </c>
      <c r="J426" s="6" t="s">
        <v>19</v>
      </c>
      <c r="K426" s="6" t="s">
        <v>42</v>
      </c>
      <c r="L426" s="6" t="s">
        <v>23</v>
      </c>
      <c r="M426" s="6" t="s">
        <v>43</v>
      </c>
      <c r="N426" s="6" t="s">
        <v>44</v>
      </c>
    </row>
    <row r="427" spans="1:14" ht="15">
      <c r="A427" s="6" t="s">
        <v>38</v>
      </c>
      <c r="B427" s="6" t="s">
        <v>19</v>
      </c>
      <c r="C427" s="6" t="s">
        <v>39</v>
      </c>
      <c r="D427" s="6" t="s">
        <v>19</v>
      </c>
      <c r="E427" s="6" t="s">
        <v>40</v>
      </c>
      <c r="F427" s="6" t="s">
        <v>19</v>
      </c>
      <c r="G427" s="6" t="s">
        <v>20</v>
      </c>
      <c r="H427" s="6" t="s">
        <v>21</v>
      </c>
      <c r="I427" s="6" t="s">
        <v>45</v>
      </c>
      <c r="J427" s="6" t="s">
        <v>19</v>
      </c>
      <c r="K427" s="6" t="s">
        <v>42</v>
      </c>
      <c r="L427" s="6" t="s">
        <v>23</v>
      </c>
      <c r="M427" s="6" t="s">
        <v>43</v>
      </c>
      <c r="N427" s="6" t="s">
        <v>46</v>
      </c>
    </row>
    <row r="428" spans="1:14" ht="15">
      <c r="A428" s="6" t="s">
        <v>38</v>
      </c>
      <c r="B428" s="6" t="s">
        <v>15</v>
      </c>
      <c r="C428" s="6" t="s">
        <v>47</v>
      </c>
      <c r="D428" s="6" t="s">
        <v>19</v>
      </c>
      <c r="E428" s="6" t="s">
        <v>48</v>
      </c>
      <c r="F428" s="6" t="s">
        <v>19</v>
      </c>
      <c r="G428" s="6" t="s">
        <v>20</v>
      </c>
      <c r="H428" s="6" t="s">
        <v>21</v>
      </c>
      <c r="I428" s="6" t="s">
        <v>49</v>
      </c>
      <c r="J428" s="6" t="s">
        <v>19</v>
      </c>
      <c r="K428" s="6" t="s">
        <v>732</v>
      </c>
      <c r="L428" s="6" t="s">
        <v>23</v>
      </c>
      <c r="M428" s="6" t="s">
        <v>50</v>
      </c>
      <c r="N428" s="6" t="s">
        <v>51</v>
      </c>
    </row>
    <row r="429" spans="1:14" ht="15">
      <c r="A429" t="s">
        <v>2038</v>
      </c>
      <c r="B429" t="s">
        <v>19</v>
      </c>
      <c r="C429" t="s">
        <v>106</v>
      </c>
      <c r="D429" t="s">
        <v>250</v>
      </c>
      <c r="E429" t="s">
        <v>1534</v>
      </c>
      <c r="F429" t="s">
        <v>19</v>
      </c>
      <c r="G429" t="s">
        <v>71</v>
      </c>
      <c r="H429" s="4" t="s">
        <v>1676</v>
      </c>
      <c r="I429" t="s">
        <v>2039</v>
      </c>
      <c r="J429" t="s">
        <v>19</v>
      </c>
      <c r="K429" t="s">
        <v>922</v>
      </c>
      <c r="L429" t="s">
        <v>23</v>
      </c>
      <c r="M429" t="s">
        <v>922</v>
      </c>
      <c r="N429" t="s">
        <v>220</v>
      </c>
    </row>
    <row r="430" spans="1:14" ht="15">
      <c r="A430" t="s">
        <v>2038</v>
      </c>
      <c r="B430" t="s">
        <v>19</v>
      </c>
      <c r="C430" t="s">
        <v>106</v>
      </c>
      <c r="D430" t="s">
        <v>250</v>
      </c>
      <c r="E430" t="s">
        <v>1534</v>
      </c>
      <c r="F430" t="s">
        <v>19</v>
      </c>
      <c r="G430" t="s">
        <v>71</v>
      </c>
      <c r="H430" s="4" t="s">
        <v>1676</v>
      </c>
      <c r="I430" t="s">
        <v>2040</v>
      </c>
      <c r="J430" t="s">
        <v>19</v>
      </c>
      <c r="K430" t="s">
        <v>919</v>
      </c>
      <c r="L430" t="s">
        <v>23</v>
      </c>
      <c r="M430" t="s">
        <v>43</v>
      </c>
      <c r="N430" t="s">
        <v>920</v>
      </c>
    </row>
    <row r="431" spans="1:14" ht="15">
      <c r="A431" t="s">
        <v>1976</v>
      </c>
      <c r="B431" t="s">
        <v>1674</v>
      </c>
      <c r="C431" t="s">
        <v>380</v>
      </c>
      <c r="D431" t="s">
        <v>150</v>
      </c>
      <c r="E431" t="s">
        <v>1380</v>
      </c>
      <c r="F431" t="s">
        <v>19</v>
      </c>
      <c r="G431" t="s">
        <v>71</v>
      </c>
      <c r="H431" s="4" t="s">
        <v>1676</v>
      </c>
      <c r="I431" t="s">
        <v>139</v>
      </c>
      <c r="J431" t="s">
        <v>19</v>
      </c>
      <c r="K431" t="s">
        <v>2151</v>
      </c>
      <c r="L431" t="s">
        <v>23</v>
      </c>
      <c r="M431" t="s">
        <v>50</v>
      </c>
      <c r="N431" t="s">
        <v>140</v>
      </c>
    </row>
    <row r="432" spans="1:14" ht="15">
      <c r="A432" s="6" t="s">
        <v>559</v>
      </c>
      <c r="B432" s="6" t="s">
        <v>15</v>
      </c>
      <c r="C432" s="6" t="s">
        <v>560</v>
      </c>
      <c r="D432" s="6" t="s">
        <v>19</v>
      </c>
      <c r="E432" s="6" t="s">
        <v>561</v>
      </c>
      <c r="F432" s="6" t="s">
        <v>19</v>
      </c>
      <c r="G432" s="6" t="s">
        <v>20</v>
      </c>
      <c r="H432" s="6" t="s">
        <v>21</v>
      </c>
      <c r="I432" s="6" t="s">
        <v>562</v>
      </c>
      <c r="J432" s="6" t="s">
        <v>19</v>
      </c>
      <c r="K432" s="6" t="s">
        <v>2153</v>
      </c>
      <c r="L432" s="6" t="s">
        <v>23</v>
      </c>
      <c r="M432" s="6" t="s">
        <v>563</v>
      </c>
      <c r="N432" s="6" t="s">
        <v>564</v>
      </c>
    </row>
    <row r="433" spans="1:14" ht="15">
      <c r="A433" t="s">
        <v>1893</v>
      </c>
      <c r="B433" t="s">
        <v>19</v>
      </c>
      <c r="C433" t="s">
        <v>1894</v>
      </c>
      <c r="D433" t="s">
        <v>19</v>
      </c>
      <c r="E433" t="s">
        <v>1895</v>
      </c>
      <c r="F433" t="s">
        <v>19</v>
      </c>
      <c r="G433" t="s">
        <v>71</v>
      </c>
      <c r="H433" s="4" t="s">
        <v>1676</v>
      </c>
      <c r="I433" t="s">
        <v>1896</v>
      </c>
      <c r="J433" t="s">
        <v>1897</v>
      </c>
      <c r="K433" t="s">
        <v>42</v>
      </c>
      <c r="L433" t="s">
        <v>23</v>
      </c>
      <c r="M433" t="s">
        <v>43</v>
      </c>
      <c r="N433" t="s">
        <v>129</v>
      </c>
    </row>
    <row r="434" spans="1:14" ht="15">
      <c r="A434" t="s">
        <v>2073</v>
      </c>
      <c r="B434" t="s">
        <v>1674</v>
      </c>
      <c r="C434" t="s">
        <v>1183</v>
      </c>
      <c r="D434" t="s">
        <v>546</v>
      </c>
      <c r="E434" t="s">
        <v>2074</v>
      </c>
      <c r="F434" t="s">
        <v>19</v>
      </c>
      <c r="G434" t="s">
        <v>71</v>
      </c>
      <c r="H434" s="4" t="s">
        <v>1676</v>
      </c>
      <c r="I434" t="s">
        <v>1247</v>
      </c>
      <c r="J434" t="s">
        <v>19</v>
      </c>
      <c r="K434" t="s">
        <v>35</v>
      </c>
      <c r="L434" t="s">
        <v>23</v>
      </c>
      <c r="M434" t="s">
        <v>24</v>
      </c>
      <c r="N434" t="s">
        <v>225</v>
      </c>
    </row>
    <row r="435" spans="1:14" ht="15">
      <c r="A435" s="6" t="s">
        <v>448</v>
      </c>
      <c r="B435" s="6" t="s">
        <v>15</v>
      </c>
      <c r="C435" s="6" t="s">
        <v>453</v>
      </c>
      <c r="D435" s="6" t="s">
        <v>19</v>
      </c>
      <c r="E435" s="6" t="s">
        <v>454</v>
      </c>
      <c r="F435" s="6" t="s">
        <v>19</v>
      </c>
      <c r="G435" s="6" t="s">
        <v>20</v>
      </c>
      <c r="H435" s="6" t="s">
        <v>21</v>
      </c>
      <c r="I435" s="6" t="s">
        <v>455</v>
      </c>
      <c r="J435" s="6" t="s">
        <v>19</v>
      </c>
      <c r="K435" s="6" t="s">
        <v>79</v>
      </c>
      <c r="L435" s="6" t="s">
        <v>23</v>
      </c>
      <c r="M435" s="6" t="s">
        <v>24</v>
      </c>
      <c r="N435" s="6" t="s">
        <v>135</v>
      </c>
    </row>
    <row r="436" spans="1:14" ht="15">
      <c r="A436" s="6" t="s">
        <v>448</v>
      </c>
      <c r="B436" s="6" t="s">
        <v>19</v>
      </c>
      <c r="C436" s="6" t="s">
        <v>256</v>
      </c>
      <c r="D436" s="6" t="s">
        <v>449</v>
      </c>
      <c r="E436" s="6" t="s">
        <v>450</v>
      </c>
      <c r="F436" s="6" t="s">
        <v>19</v>
      </c>
      <c r="G436" s="6" t="s">
        <v>20</v>
      </c>
      <c r="H436" s="6" t="s">
        <v>21</v>
      </c>
      <c r="I436" s="6" t="s">
        <v>451</v>
      </c>
      <c r="J436" s="6" t="s">
        <v>452</v>
      </c>
      <c r="K436" s="6" t="s">
        <v>79</v>
      </c>
      <c r="L436" s="6" t="s">
        <v>23</v>
      </c>
      <c r="M436" s="6" t="s">
        <v>36</v>
      </c>
      <c r="N436" s="6" t="s">
        <v>135</v>
      </c>
    </row>
    <row r="437" spans="1:14" ht="15">
      <c r="A437" t="s">
        <v>1749</v>
      </c>
      <c r="B437" t="s">
        <v>1674</v>
      </c>
      <c r="C437" t="s">
        <v>143</v>
      </c>
      <c r="D437" t="s">
        <v>458</v>
      </c>
      <c r="E437" t="s">
        <v>1750</v>
      </c>
      <c r="F437" t="s">
        <v>19</v>
      </c>
      <c r="G437" t="s">
        <v>71</v>
      </c>
      <c r="H437" s="4" t="s">
        <v>1676</v>
      </c>
      <c r="I437" t="s">
        <v>1751</v>
      </c>
      <c r="J437" t="s">
        <v>19</v>
      </c>
      <c r="K437" t="s">
        <v>79</v>
      </c>
      <c r="L437" t="s">
        <v>23</v>
      </c>
      <c r="M437" t="s">
        <v>24</v>
      </c>
      <c r="N437" t="s">
        <v>25</v>
      </c>
    </row>
    <row r="438" spans="1:14" ht="15">
      <c r="A438" t="s">
        <v>1406</v>
      </c>
      <c r="B438" t="s">
        <v>19</v>
      </c>
      <c r="C438" t="s">
        <v>1297</v>
      </c>
      <c r="D438" t="s">
        <v>81</v>
      </c>
      <c r="E438" t="s">
        <v>1407</v>
      </c>
      <c r="F438" t="s">
        <v>19</v>
      </c>
      <c r="G438" t="s">
        <v>71</v>
      </c>
      <c r="H438" t="s">
        <v>626</v>
      </c>
      <c r="I438" t="s">
        <v>1408</v>
      </c>
      <c r="J438" t="s">
        <v>686</v>
      </c>
      <c r="K438" t="s">
        <v>35</v>
      </c>
      <c r="L438" t="s">
        <v>23</v>
      </c>
      <c r="M438" t="s">
        <v>36</v>
      </c>
      <c r="N438" t="s">
        <v>1201</v>
      </c>
    </row>
    <row r="439" spans="1:14" ht="15">
      <c r="A439" t="s">
        <v>1778</v>
      </c>
      <c r="B439" t="s">
        <v>263</v>
      </c>
      <c r="C439" t="s">
        <v>1487</v>
      </c>
      <c r="D439" t="s">
        <v>19</v>
      </c>
      <c r="E439" t="s">
        <v>2100</v>
      </c>
      <c r="F439" t="s">
        <v>19</v>
      </c>
      <c r="G439" t="s">
        <v>71</v>
      </c>
      <c r="H439" s="4" t="s">
        <v>1676</v>
      </c>
      <c r="I439" t="s">
        <v>2101</v>
      </c>
      <c r="J439" t="s">
        <v>19</v>
      </c>
      <c r="K439" t="s">
        <v>42</v>
      </c>
      <c r="L439" t="s">
        <v>23</v>
      </c>
      <c r="M439" t="s">
        <v>50</v>
      </c>
      <c r="N439" t="s">
        <v>63</v>
      </c>
    </row>
    <row r="440" spans="1:14" ht="15">
      <c r="A440" t="s">
        <v>1778</v>
      </c>
      <c r="B440" t="s">
        <v>19</v>
      </c>
      <c r="C440" t="s">
        <v>1779</v>
      </c>
      <c r="D440" t="s">
        <v>1780</v>
      </c>
      <c r="E440" t="s">
        <v>1781</v>
      </c>
      <c r="F440" t="s">
        <v>19</v>
      </c>
      <c r="G440" t="s">
        <v>71</v>
      </c>
      <c r="H440" s="4" t="s">
        <v>1676</v>
      </c>
      <c r="I440" t="s">
        <v>1782</v>
      </c>
      <c r="J440" t="s">
        <v>503</v>
      </c>
      <c r="K440" t="s">
        <v>42</v>
      </c>
      <c r="L440" t="s">
        <v>23</v>
      </c>
      <c r="M440" t="s">
        <v>43</v>
      </c>
      <c r="N440" t="s">
        <v>46</v>
      </c>
    </row>
    <row r="441" spans="1:14" ht="15">
      <c r="A441" t="s">
        <v>895</v>
      </c>
      <c r="B441" t="s">
        <v>19</v>
      </c>
      <c r="C441" t="s">
        <v>896</v>
      </c>
      <c r="D441" t="s">
        <v>19</v>
      </c>
      <c r="E441" t="s">
        <v>897</v>
      </c>
      <c r="F441" t="s">
        <v>19</v>
      </c>
      <c r="G441" t="s">
        <v>71</v>
      </c>
      <c r="H441" t="s">
        <v>626</v>
      </c>
      <c r="I441" t="s">
        <v>898</v>
      </c>
      <c r="J441" t="s">
        <v>19</v>
      </c>
      <c r="K441" t="s">
        <v>79</v>
      </c>
      <c r="L441" t="s">
        <v>23</v>
      </c>
      <c r="M441" t="s">
        <v>36</v>
      </c>
      <c r="N441" t="s">
        <v>643</v>
      </c>
    </row>
    <row r="442" spans="1:14" ht="15">
      <c r="A442" t="s">
        <v>796</v>
      </c>
      <c r="B442" t="s">
        <v>19</v>
      </c>
      <c r="C442" t="s">
        <v>797</v>
      </c>
      <c r="D442" t="s">
        <v>19</v>
      </c>
      <c r="E442" t="s">
        <v>798</v>
      </c>
      <c r="F442" t="s">
        <v>19</v>
      </c>
      <c r="G442" t="s">
        <v>71</v>
      </c>
      <c r="H442" t="s">
        <v>626</v>
      </c>
      <c r="I442" t="s">
        <v>799</v>
      </c>
      <c r="J442" t="s">
        <v>19</v>
      </c>
      <c r="K442" t="s">
        <v>42</v>
      </c>
      <c r="L442" t="s">
        <v>23</v>
      </c>
      <c r="M442" t="s">
        <v>43</v>
      </c>
      <c r="N442" t="s">
        <v>63</v>
      </c>
    </row>
    <row r="443" spans="1:14" ht="15">
      <c r="A443" t="s">
        <v>1599</v>
      </c>
      <c r="B443" t="s">
        <v>807</v>
      </c>
      <c r="C443" t="s">
        <v>1600</v>
      </c>
      <c r="D443" t="s">
        <v>19</v>
      </c>
      <c r="E443" t="s">
        <v>1601</v>
      </c>
      <c r="F443" t="s">
        <v>19</v>
      </c>
      <c r="G443" t="s">
        <v>71</v>
      </c>
      <c r="H443" s="4" t="s">
        <v>626</v>
      </c>
      <c r="I443" t="s">
        <v>642</v>
      </c>
      <c r="J443" t="s">
        <v>19</v>
      </c>
      <c r="K443" t="s">
        <v>79</v>
      </c>
      <c r="L443" t="s">
        <v>23</v>
      </c>
      <c r="M443" t="s">
        <v>24</v>
      </c>
      <c r="N443" t="s">
        <v>643</v>
      </c>
    </row>
    <row r="444" spans="1:14" ht="15">
      <c r="A444" t="s">
        <v>1602</v>
      </c>
      <c r="B444" t="s">
        <v>807</v>
      </c>
      <c r="C444" t="s">
        <v>1603</v>
      </c>
      <c r="D444" t="s">
        <v>19</v>
      </c>
      <c r="E444" t="s">
        <v>1604</v>
      </c>
      <c r="F444" t="s">
        <v>19</v>
      </c>
      <c r="G444" t="s">
        <v>71</v>
      </c>
      <c r="H444" s="4" t="s">
        <v>626</v>
      </c>
      <c r="I444" t="s">
        <v>642</v>
      </c>
      <c r="J444" t="s">
        <v>19</v>
      </c>
      <c r="K444" t="s">
        <v>79</v>
      </c>
      <c r="L444" t="s">
        <v>23</v>
      </c>
      <c r="M444" t="s">
        <v>24</v>
      </c>
      <c r="N444" t="s">
        <v>643</v>
      </c>
    </row>
    <row r="445" spans="1:14" ht="15">
      <c r="A445" t="s">
        <v>1086</v>
      </c>
      <c r="B445" t="s">
        <v>19</v>
      </c>
      <c r="C445" t="s">
        <v>185</v>
      </c>
      <c r="D445" t="s">
        <v>19</v>
      </c>
      <c r="E445" t="s">
        <v>1087</v>
      </c>
      <c r="F445" t="s">
        <v>19</v>
      </c>
      <c r="G445" t="s">
        <v>71</v>
      </c>
      <c r="H445" t="s">
        <v>626</v>
      </c>
      <c r="I445" t="s">
        <v>1088</v>
      </c>
      <c r="J445" t="s">
        <v>19</v>
      </c>
      <c r="K445" t="s">
        <v>1089</v>
      </c>
      <c r="L445" t="s">
        <v>23</v>
      </c>
      <c r="M445" t="s">
        <v>1090</v>
      </c>
      <c r="N445" t="s">
        <v>274</v>
      </c>
    </row>
    <row r="446" spans="1:14" ht="15">
      <c r="A446" t="s">
        <v>1913</v>
      </c>
      <c r="B446" t="s">
        <v>1674</v>
      </c>
      <c r="C446" t="s">
        <v>1867</v>
      </c>
      <c r="D446" t="s">
        <v>19</v>
      </c>
      <c r="E446" t="s">
        <v>1912</v>
      </c>
      <c r="F446" t="s">
        <v>19</v>
      </c>
      <c r="G446" t="s">
        <v>71</v>
      </c>
      <c r="H446" s="4" t="s">
        <v>1676</v>
      </c>
      <c r="I446" t="s">
        <v>1816</v>
      </c>
      <c r="J446" t="s">
        <v>19</v>
      </c>
      <c r="K446" t="s">
        <v>42</v>
      </c>
      <c r="L446" t="s">
        <v>23</v>
      </c>
      <c r="M446" t="s">
        <v>50</v>
      </c>
      <c r="N446" t="s">
        <v>1692</v>
      </c>
    </row>
    <row r="447" spans="1:14" ht="15">
      <c r="A447" t="s">
        <v>1686</v>
      </c>
      <c r="B447" t="s">
        <v>19</v>
      </c>
      <c r="C447" t="s">
        <v>1687</v>
      </c>
      <c r="D447" t="s">
        <v>19</v>
      </c>
      <c r="E447" t="s">
        <v>1688</v>
      </c>
      <c r="F447" t="s">
        <v>19</v>
      </c>
      <c r="G447" t="s">
        <v>71</v>
      </c>
      <c r="H447" s="4" t="s">
        <v>1676</v>
      </c>
      <c r="I447" t="s">
        <v>1689</v>
      </c>
      <c r="J447" t="s">
        <v>1690</v>
      </c>
      <c r="K447" t="s">
        <v>42</v>
      </c>
      <c r="L447" t="s">
        <v>23</v>
      </c>
      <c r="M447" t="s">
        <v>43</v>
      </c>
      <c r="N447" t="s">
        <v>129</v>
      </c>
    </row>
    <row r="448" spans="1:14" ht="15">
      <c r="A448" t="s">
        <v>1686</v>
      </c>
      <c r="B448" t="s">
        <v>19</v>
      </c>
      <c r="C448" t="s">
        <v>1687</v>
      </c>
      <c r="D448" t="s">
        <v>19</v>
      </c>
      <c r="E448" t="s">
        <v>1688</v>
      </c>
      <c r="F448" t="s">
        <v>19</v>
      </c>
      <c r="G448" t="s">
        <v>71</v>
      </c>
      <c r="H448" s="4" t="s">
        <v>1676</v>
      </c>
      <c r="I448" t="s">
        <v>1691</v>
      </c>
      <c r="J448" t="s">
        <v>1369</v>
      </c>
      <c r="K448" t="s">
        <v>42</v>
      </c>
      <c r="L448" t="s">
        <v>23</v>
      </c>
      <c r="M448" t="s">
        <v>43</v>
      </c>
      <c r="N448" t="s">
        <v>1692</v>
      </c>
    </row>
    <row r="449" spans="1:14" ht="15">
      <c r="A449" t="s">
        <v>2057</v>
      </c>
      <c r="B449" t="s">
        <v>19</v>
      </c>
      <c r="C449" t="s">
        <v>2058</v>
      </c>
      <c r="D449" t="s">
        <v>228</v>
      </c>
      <c r="E449" t="s">
        <v>2059</v>
      </c>
      <c r="F449" t="s">
        <v>19</v>
      </c>
      <c r="G449" t="s">
        <v>71</v>
      </c>
      <c r="H449" s="4" t="s">
        <v>1676</v>
      </c>
      <c r="I449" t="s">
        <v>2060</v>
      </c>
      <c r="J449" t="s">
        <v>359</v>
      </c>
      <c r="K449" t="s">
        <v>79</v>
      </c>
      <c r="L449" t="s">
        <v>23</v>
      </c>
      <c r="M449" t="s">
        <v>36</v>
      </c>
      <c r="N449" t="s">
        <v>202</v>
      </c>
    </row>
    <row r="450" spans="1:14" ht="15">
      <c r="A450" t="s">
        <v>1991</v>
      </c>
      <c r="B450" t="s">
        <v>1674</v>
      </c>
      <c r="C450" t="s">
        <v>1909</v>
      </c>
      <c r="D450" t="s">
        <v>132</v>
      </c>
      <c r="E450" t="s">
        <v>1992</v>
      </c>
      <c r="F450" t="s">
        <v>19</v>
      </c>
      <c r="G450" t="s">
        <v>71</v>
      </c>
      <c r="H450" s="4" t="s">
        <v>1676</v>
      </c>
      <c r="I450" t="s">
        <v>1993</v>
      </c>
      <c r="J450" t="s">
        <v>19</v>
      </c>
      <c r="K450" t="s">
        <v>42</v>
      </c>
      <c r="L450" t="s">
        <v>23</v>
      </c>
      <c r="M450" t="s">
        <v>50</v>
      </c>
      <c r="N450" t="s">
        <v>46</v>
      </c>
    </row>
    <row r="451" spans="1:14" ht="15">
      <c r="A451" t="s">
        <v>2127</v>
      </c>
      <c r="B451" t="s">
        <v>19</v>
      </c>
      <c r="C451" t="s">
        <v>1435</v>
      </c>
      <c r="D451" t="s">
        <v>2128</v>
      </c>
      <c r="E451" t="s">
        <v>2129</v>
      </c>
      <c r="F451" t="s">
        <v>19</v>
      </c>
      <c r="G451" t="s">
        <v>71</v>
      </c>
      <c r="H451" s="4" t="s">
        <v>1676</v>
      </c>
      <c r="I451" t="s">
        <v>2130</v>
      </c>
      <c r="J451" t="s">
        <v>104</v>
      </c>
      <c r="K451" t="s">
        <v>35</v>
      </c>
      <c r="L451" t="s">
        <v>23</v>
      </c>
      <c r="M451" t="s">
        <v>36</v>
      </c>
      <c r="N451" t="s">
        <v>225</v>
      </c>
    </row>
    <row r="452" spans="1:14" ht="15">
      <c r="A452" t="s">
        <v>974</v>
      </c>
      <c r="B452" t="s">
        <v>627</v>
      </c>
      <c r="C452" t="s">
        <v>975</v>
      </c>
      <c r="D452" t="s">
        <v>19</v>
      </c>
      <c r="E452" t="s">
        <v>976</v>
      </c>
      <c r="F452" t="s">
        <v>19</v>
      </c>
      <c r="G452" t="s">
        <v>71</v>
      </c>
      <c r="H452" s="4" t="s">
        <v>626</v>
      </c>
      <c r="I452" t="s">
        <v>642</v>
      </c>
      <c r="J452" t="s">
        <v>19</v>
      </c>
      <c r="K452" t="s">
        <v>79</v>
      </c>
      <c r="L452" t="s">
        <v>23</v>
      </c>
      <c r="M452" t="s">
        <v>24</v>
      </c>
      <c r="N452" t="s">
        <v>643</v>
      </c>
    </row>
    <row r="453" spans="1:14" ht="15">
      <c r="A453" t="s">
        <v>699</v>
      </c>
      <c r="B453" t="s">
        <v>19</v>
      </c>
      <c r="C453" t="s">
        <v>681</v>
      </c>
      <c r="D453" t="s">
        <v>700</v>
      </c>
      <c r="E453" t="s">
        <v>701</v>
      </c>
      <c r="F453" t="s">
        <v>19</v>
      </c>
      <c r="G453" t="s">
        <v>71</v>
      </c>
      <c r="H453" t="s">
        <v>626</v>
      </c>
      <c r="I453" t="s">
        <v>702</v>
      </c>
      <c r="J453" t="s">
        <v>703</v>
      </c>
      <c r="K453" t="s">
        <v>42</v>
      </c>
      <c r="L453" t="s">
        <v>23</v>
      </c>
      <c r="M453" t="s">
        <v>43</v>
      </c>
      <c r="N453" t="s">
        <v>63</v>
      </c>
    </row>
    <row r="454" spans="1:14" ht="15">
      <c r="A454" t="s">
        <v>765</v>
      </c>
      <c r="B454" t="s">
        <v>627</v>
      </c>
      <c r="C454" t="s">
        <v>766</v>
      </c>
      <c r="D454" t="s">
        <v>19</v>
      </c>
      <c r="E454" t="s">
        <v>767</v>
      </c>
      <c r="F454" t="s">
        <v>19</v>
      </c>
      <c r="G454" t="s">
        <v>71</v>
      </c>
      <c r="H454" s="4" t="s">
        <v>626</v>
      </c>
      <c r="I454" t="s">
        <v>455</v>
      </c>
      <c r="J454" t="s">
        <v>19</v>
      </c>
      <c r="K454" t="s">
        <v>79</v>
      </c>
      <c r="L454" t="s">
        <v>23</v>
      </c>
      <c r="M454" t="s">
        <v>24</v>
      </c>
      <c r="N454" t="s">
        <v>135</v>
      </c>
    </row>
    <row r="455" spans="1:14" ht="15">
      <c r="A455" t="s">
        <v>1683</v>
      </c>
      <c r="B455" t="s">
        <v>1674</v>
      </c>
      <c r="C455" t="s">
        <v>1684</v>
      </c>
      <c r="D455" t="s">
        <v>546</v>
      </c>
      <c r="E455" t="s">
        <v>1685</v>
      </c>
      <c r="F455" t="s">
        <v>19</v>
      </c>
      <c r="G455" t="s">
        <v>71</v>
      </c>
      <c r="H455" s="4" t="s">
        <v>1676</v>
      </c>
      <c r="I455" t="s">
        <v>1543</v>
      </c>
      <c r="J455" t="s">
        <v>19</v>
      </c>
      <c r="K455" t="s">
        <v>79</v>
      </c>
      <c r="L455" t="s">
        <v>23</v>
      </c>
      <c r="M455" t="s">
        <v>24</v>
      </c>
      <c r="N455" t="s">
        <v>114</v>
      </c>
    </row>
    <row r="456" spans="1:14" ht="15">
      <c r="A456" t="s">
        <v>1568</v>
      </c>
      <c r="B456" t="s">
        <v>19</v>
      </c>
      <c r="C456" t="s">
        <v>1569</v>
      </c>
      <c r="D456" t="s">
        <v>507</v>
      </c>
      <c r="E456" t="s">
        <v>1570</v>
      </c>
      <c r="F456" t="s">
        <v>19</v>
      </c>
      <c r="G456" t="s">
        <v>71</v>
      </c>
      <c r="H456" t="s">
        <v>626</v>
      </c>
      <c r="I456" t="s">
        <v>744</v>
      </c>
      <c r="J456" t="s">
        <v>148</v>
      </c>
      <c r="K456" t="s">
        <v>42</v>
      </c>
      <c r="L456" t="s">
        <v>23</v>
      </c>
      <c r="M456" t="s">
        <v>43</v>
      </c>
      <c r="N456" t="s">
        <v>63</v>
      </c>
    </row>
    <row r="457" spans="1:14" ht="15">
      <c r="A457" t="s">
        <v>1664</v>
      </c>
      <c r="B457" t="s">
        <v>627</v>
      </c>
      <c r="C457" t="s">
        <v>720</v>
      </c>
      <c r="D457" t="s">
        <v>19</v>
      </c>
      <c r="E457" t="s">
        <v>1665</v>
      </c>
      <c r="F457" t="s">
        <v>19</v>
      </c>
      <c r="G457" t="s">
        <v>71</v>
      </c>
      <c r="H457" s="4" t="s">
        <v>626</v>
      </c>
      <c r="I457" t="s">
        <v>885</v>
      </c>
      <c r="J457" t="s">
        <v>19</v>
      </c>
      <c r="K457" t="s">
        <v>79</v>
      </c>
      <c r="L457" t="s">
        <v>23</v>
      </c>
      <c r="M457" t="s">
        <v>24</v>
      </c>
      <c r="N457" t="s">
        <v>369</v>
      </c>
    </row>
    <row r="458" spans="1:14" ht="15">
      <c r="A458" t="s">
        <v>1875</v>
      </c>
      <c r="B458" t="s">
        <v>263</v>
      </c>
      <c r="C458" t="s">
        <v>460</v>
      </c>
      <c r="D458" t="s">
        <v>19</v>
      </c>
      <c r="E458" t="s">
        <v>1876</v>
      </c>
      <c r="F458" t="s">
        <v>19</v>
      </c>
      <c r="G458" t="s">
        <v>71</v>
      </c>
      <c r="H458" s="4" t="s">
        <v>1676</v>
      </c>
      <c r="I458" t="s">
        <v>1877</v>
      </c>
      <c r="J458" t="s">
        <v>19</v>
      </c>
      <c r="K458" t="s">
        <v>35</v>
      </c>
      <c r="L458" t="s">
        <v>23</v>
      </c>
      <c r="M458" t="s">
        <v>24</v>
      </c>
      <c r="N458" t="s">
        <v>225</v>
      </c>
    </row>
    <row r="459" spans="1:14" ht="15">
      <c r="A459" t="s">
        <v>2105</v>
      </c>
      <c r="B459" t="s">
        <v>1674</v>
      </c>
      <c r="C459" t="s">
        <v>849</v>
      </c>
      <c r="D459" t="s">
        <v>126</v>
      </c>
      <c r="E459" t="s">
        <v>239</v>
      </c>
      <c r="F459" t="s">
        <v>19</v>
      </c>
      <c r="G459" t="s">
        <v>71</v>
      </c>
      <c r="H459" s="4" t="s">
        <v>1676</v>
      </c>
      <c r="I459" t="s">
        <v>2106</v>
      </c>
      <c r="J459" t="s">
        <v>19</v>
      </c>
      <c r="K459" t="s">
        <v>35</v>
      </c>
      <c r="L459" t="s">
        <v>23</v>
      </c>
      <c r="M459" t="s">
        <v>24</v>
      </c>
      <c r="N459" t="s">
        <v>225</v>
      </c>
    </row>
    <row r="460" spans="1:14" ht="15">
      <c r="A460" t="s">
        <v>1914</v>
      </c>
      <c r="B460" t="s">
        <v>1674</v>
      </c>
      <c r="C460" t="s">
        <v>1915</v>
      </c>
      <c r="D460" t="s">
        <v>546</v>
      </c>
      <c r="E460" t="s">
        <v>1916</v>
      </c>
      <c r="F460" t="s">
        <v>19</v>
      </c>
      <c r="G460" t="s">
        <v>71</v>
      </c>
      <c r="H460" s="4" t="s">
        <v>1676</v>
      </c>
      <c r="I460" t="s">
        <v>1917</v>
      </c>
      <c r="J460" t="s">
        <v>19</v>
      </c>
      <c r="K460" t="s">
        <v>42</v>
      </c>
      <c r="L460" t="s">
        <v>23</v>
      </c>
      <c r="M460" t="s">
        <v>50</v>
      </c>
      <c r="N460" t="s">
        <v>63</v>
      </c>
    </row>
    <row r="461" spans="1:14" ht="15">
      <c r="A461" t="s">
        <v>1806</v>
      </c>
      <c r="B461" t="s">
        <v>1674</v>
      </c>
      <c r="C461" t="s">
        <v>169</v>
      </c>
      <c r="D461" t="s">
        <v>150</v>
      </c>
      <c r="E461" t="s">
        <v>1807</v>
      </c>
      <c r="F461" t="s">
        <v>19</v>
      </c>
      <c r="G461" t="s">
        <v>71</v>
      </c>
      <c r="H461" s="4" t="s">
        <v>1676</v>
      </c>
      <c r="I461" t="s">
        <v>1808</v>
      </c>
      <c r="J461" t="s">
        <v>19</v>
      </c>
      <c r="K461" t="s">
        <v>42</v>
      </c>
      <c r="L461" t="s">
        <v>23</v>
      </c>
      <c r="M461" t="s">
        <v>50</v>
      </c>
      <c r="N461" t="s">
        <v>63</v>
      </c>
    </row>
    <row r="462" spans="1:14" ht="15">
      <c r="A462" t="s">
        <v>1700</v>
      </c>
      <c r="B462" t="s">
        <v>1674</v>
      </c>
      <c r="C462" t="s">
        <v>1701</v>
      </c>
      <c r="D462" t="s">
        <v>19</v>
      </c>
      <c r="E462" t="s">
        <v>1702</v>
      </c>
      <c r="F462" t="s">
        <v>19</v>
      </c>
      <c r="G462" t="s">
        <v>71</v>
      </c>
      <c r="H462" s="4" t="s">
        <v>1676</v>
      </c>
      <c r="I462" t="s">
        <v>1703</v>
      </c>
      <c r="J462" t="s">
        <v>19</v>
      </c>
      <c r="K462" t="s">
        <v>42</v>
      </c>
      <c r="L462" t="s">
        <v>23</v>
      </c>
      <c r="M462" t="s">
        <v>50</v>
      </c>
      <c r="N462" t="s">
        <v>129</v>
      </c>
    </row>
    <row r="463" spans="1:14" ht="15">
      <c r="A463" s="6" t="s">
        <v>401</v>
      </c>
      <c r="B463" s="6" t="s">
        <v>19</v>
      </c>
      <c r="C463" s="6" t="s">
        <v>402</v>
      </c>
      <c r="D463" s="6" t="s">
        <v>403</v>
      </c>
      <c r="E463" s="6" t="s">
        <v>404</v>
      </c>
      <c r="F463" s="6" t="s">
        <v>19</v>
      </c>
      <c r="G463" s="6" t="s">
        <v>20</v>
      </c>
      <c r="H463" s="6" t="s">
        <v>21</v>
      </c>
      <c r="I463" s="6" t="s">
        <v>405</v>
      </c>
      <c r="J463" s="6" t="s">
        <v>19</v>
      </c>
      <c r="K463" s="6" t="s">
        <v>79</v>
      </c>
      <c r="L463" s="6" t="s">
        <v>23</v>
      </c>
      <c r="M463" s="6" t="s">
        <v>36</v>
      </c>
      <c r="N463" s="6" t="s">
        <v>135</v>
      </c>
    </row>
    <row r="464" spans="1:14" ht="15">
      <c r="A464" s="6" t="s">
        <v>539</v>
      </c>
      <c r="B464" s="6" t="s">
        <v>19</v>
      </c>
      <c r="C464" s="6" t="s">
        <v>540</v>
      </c>
      <c r="D464" s="6" t="s">
        <v>541</v>
      </c>
      <c r="E464" s="6" t="s">
        <v>542</v>
      </c>
      <c r="F464" s="6" t="s">
        <v>19</v>
      </c>
      <c r="G464" s="6" t="s">
        <v>20</v>
      </c>
      <c r="H464" s="6" t="s">
        <v>21</v>
      </c>
      <c r="I464" s="6" t="s">
        <v>543</v>
      </c>
      <c r="J464" s="6" t="s">
        <v>19</v>
      </c>
      <c r="K464" s="6" t="s">
        <v>42</v>
      </c>
      <c r="L464" s="6" t="s">
        <v>23</v>
      </c>
      <c r="M464" s="6" t="s">
        <v>43</v>
      </c>
      <c r="N464" s="6" t="s">
        <v>129</v>
      </c>
    </row>
    <row r="465" spans="1:14" ht="15">
      <c r="A465" s="6" t="s">
        <v>539</v>
      </c>
      <c r="B465" s="6" t="s">
        <v>19</v>
      </c>
      <c r="C465" s="6" t="s">
        <v>540</v>
      </c>
      <c r="D465" s="6" t="s">
        <v>541</v>
      </c>
      <c r="E465" s="6" t="s">
        <v>542</v>
      </c>
      <c r="F465" s="6" t="s">
        <v>19</v>
      </c>
      <c r="G465" s="6" t="s">
        <v>20</v>
      </c>
      <c r="H465" s="6" t="s">
        <v>21</v>
      </c>
      <c r="I465" s="6" t="s">
        <v>61</v>
      </c>
      <c r="J465" s="6" t="s">
        <v>62</v>
      </c>
      <c r="K465" s="6" t="s">
        <v>42</v>
      </c>
      <c r="L465" s="6" t="s">
        <v>23</v>
      </c>
      <c r="M465" s="6" t="s">
        <v>43</v>
      </c>
      <c r="N465" s="6" t="s">
        <v>63</v>
      </c>
    </row>
    <row r="466" spans="1:14" ht="15">
      <c r="A466" s="6" t="s">
        <v>361</v>
      </c>
      <c r="B466" s="6" t="s">
        <v>15</v>
      </c>
      <c r="C466" s="6" t="s">
        <v>362</v>
      </c>
      <c r="D466" s="6" t="s">
        <v>126</v>
      </c>
      <c r="E466" s="6" t="s">
        <v>363</v>
      </c>
      <c r="F466" s="6" t="s">
        <v>19</v>
      </c>
      <c r="G466" s="6" t="s">
        <v>20</v>
      </c>
      <c r="H466" s="6" t="s">
        <v>21</v>
      </c>
      <c r="I466" s="6" t="s">
        <v>364</v>
      </c>
      <c r="J466" s="6" t="s">
        <v>19</v>
      </c>
      <c r="K466" s="6" t="s">
        <v>79</v>
      </c>
      <c r="L466" s="6" t="s">
        <v>23</v>
      </c>
      <c r="M466" s="6" t="s">
        <v>24</v>
      </c>
      <c r="N466" s="6" t="s">
        <v>202</v>
      </c>
    </row>
    <row r="467" spans="1:14" ht="15">
      <c r="A467" t="s">
        <v>851</v>
      </c>
      <c r="B467" t="s">
        <v>19</v>
      </c>
      <c r="C467" t="s">
        <v>852</v>
      </c>
      <c r="D467" t="s">
        <v>19</v>
      </c>
      <c r="E467" t="s">
        <v>853</v>
      </c>
      <c r="F467" t="s">
        <v>19</v>
      </c>
      <c r="G467" t="s">
        <v>71</v>
      </c>
      <c r="H467" t="s">
        <v>626</v>
      </c>
      <c r="I467" t="s">
        <v>854</v>
      </c>
      <c r="J467" t="s">
        <v>104</v>
      </c>
      <c r="K467" t="s">
        <v>42</v>
      </c>
      <c r="L467" t="s">
        <v>23</v>
      </c>
      <c r="M467" t="s">
        <v>43</v>
      </c>
      <c r="N467" t="s">
        <v>129</v>
      </c>
    </row>
    <row r="468" spans="1:14" ht="15">
      <c r="A468" t="s">
        <v>851</v>
      </c>
      <c r="B468" t="s">
        <v>19</v>
      </c>
      <c r="C468" t="s">
        <v>852</v>
      </c>
      <c r="D468" t="s">
        <v>19</v>
      </c>
      <c r="E468" t="s">
        <v>853</v>
      </c>
      <c r="F468" t="s">
        <v>19</v>
      </c>
      <c r="G468" t="s">
        <v>71</v>
      </c>
      <c r="H468" t="s">
        <v>626</v>
      </c>
      <c r="I468" t="s">
        <v>855</v>
      </c>
      <c r="J468" t="s">
        <v>856</v>
      </c>
      <c r="K468" t="s">
        <v>42</v>
      </c>
      <c r="L468" t="s">
        <v>23</v>
      </c>
      <c r="M468" t="s">
        <v>43</v>
      </c>
      <c r="N468" t="s">
        <v>63</v>
      </c>
    </row>
    <row r="469" spans="1:14" ht="15">
      <c r="A469" t="s">
        <v>851</v>
      </c>
      <c r="B469" t="s">
        <v>19</v>
      </c>
      <c r="C469" t="s">
        <v>852</v>
      </c>
      <c r="D469" t="s">
        <v>19</v>
      </c>
      <c r="E469" t="s">
        <v>853</v>
      </c>
      <c r="F469" t="s">
        <v>19</v>
      </c>
      <c r="G469" t="s">
        <v>71</v>
      </c>
      <c r="H469" t="s">
        <v>626</v>
      </c>
      <c r="I469" t="s">
        <v>857</v>
      </c>
      <c r="J469" t="s">
        <v>858</v>
      </c>
      <c r="K469" t="s">
        <v>42</v>
      </c>
      <c r="L469" t="s">
        <v>23</v>
      </c>
      <c r="M469" t="s">
        <v>43</v>
      </c>
      <c r="N469" t="s">
        <v>63</v>
      </c>
    </row>
    <row r="470" spans="1:14" ht="15">
      <c r="A470" s="6" t="s">
        <v>321</v>
      </c>
      <c r="B470" s="6" t="s">
        <v>15</v>
      </c>
      <c r="C470" s="6" t="s">
        <v>325</v>
      </c>
      <c r="D470" s="6" t="s">
        <v>54</v>
      </c>
      <c r="E470" s="6" t="s">
        <v>326</v>
      </c>
      <c r="F470" s="6" t="s">
        <v>19</v>
      </c>
      <c r="G470" s="6" t="s">
        <v>20</v>
      </c>
      <c r="H470" s="6" t="s">
        <v>21</v>
      </c>
      <c r="I470" s="6" t="s">
        <v>327</v>
      </c>
      <c r="J470" s="6" t="s">
        <v>19</v>
      </c>
      <c r="K470" s="6" t="s">
        <v>42</v>
      </c>
      <c r="L470" s="6" t="s">
        <v>23</v>
      </c>
      <c r="M470" s="6" t="s">
        <v>50</v>
      </c>
      <c r="N470" s="6" t="s">
        <v>63</v>
      </c>
    </row>
    <row r="471" spans="1:14" ht="15">
      <c r="A471" s="6" t="s">
        <v>321</v>
      </c>
      <c r="B471" s="6" t="s">
        <v>19</v>
      </c>
      <c r="C471" s="6" t="s">
        <v>322</v>
      </c>
      <c r="D471" s="6" t="s">
        <v>323</v>
      </c>
      <c r="E471" s="6" t="s">
        <v>324</v>
      </c>
      <c r="F471" s="6" t="s">
        <v>19</v>
      </c>
      <c r="G471" s="6" t="s">
        <v>20</v>
      </c>
      <c r="H471" s="6" t="s">
        <v>21</v>
      </c>
      <c r="I471" s="6" t="s">
        <v>61</v>
      </c>
      <c r="J471" s="6" t="s">
        <v>62</v>
      </c>
      <c r="K471" s="6" t="s">
        <v>42</v>
      </c>
      <c r="L471" s="6" t="s">
        <v>23</v>
      </c>
      <c r="M471" s="6" t="s">
        <v>43</v>
      </c>
      <c r="N471" s="6" t="s">
        <v>63</v>
      </c>
    </row>
    <row r="472" spans="1:14" ht="15">
      <c r="A472" s="6" t="s">
        <v>376</v>
      </c>
      <c r="B472" s="6" t="s">
        <v>19</v>
      </c>
      <c r="C472" s="6" t="s">
        <v>377</v>
      </c>
      <c r="D472" s="6" t="s">
        <v>19</v>
      </c>
      <c r="E472" s="6" t="s">
        <v>378</v>
      </c>
      <c r="F472" s="6" t="s">
        <v>19</v>
      </c>
      <c r="G472" s="6" t="s">
        <v>20</v>
      </c>
      <c r="H472" s="6" t="s">
        <v>21</v>
      </c>
      <c r="I472" s="6" t="s">
        <v>379</v>
      </c>
      <c r="J472" s="6" t="s">
        <v>237</v>
      </c>
      <c r="K472" s="6" t="s">
        <v>35</v>
      </c>
      <c r="L472" s="6" t="s">
        <v>23</v>
      </c>
      <c r="M472" s="6" t="s">
        <v>36</v>
      </c>
      <c r="N472" s="6" t="s">
        <v>238</v>
      </c>
    </row>
    <row r="473" spans="1:14" ht="15">
      <c r="A473" s="6" t="s">
        <v>376</v>
      </c>
      <c r="B473" s="6" t="s">
        <v>19</v>
      </c>
      <c r="C473" s="6" t="s">
        <v>377</v>
      </c>
      <c r="D473" s="6" t="s">
        <v>19</v>
      </c>
      <c r="E473" s="6" t="s">
        <v>378</v>
      </c>
      <c r="F473" s="6" t="s">
        <v>19</v>
      </c>
      <c r="G473" s="6" t="s">
        <v>20</v>
      </c>
      <c r="H473" s="6" t="s">
        <v>21</v>
      </c>
      <c r="I473" s="6" t="s">
        <v>259</v>
      </c>
      <c r="J473" s="6" t="s">
        <v>260</v>
      </c>
      <c r="K473" s="6" t="s">
        <v>79</v>
      </c>
      <c r="L473" s="6" t="s">
        <v>23</v>
      </c>
      <c r="M473" s="6" t="s">
        <v>36</v>
      </c>
      <c r="N473" s="6" t="s">
        <v>261</v>
      </c>
    </row>
    <row r="474" spans="1:14" ht="15">
      <c r="A474" s="6" t="s">
        <v>376</v>
      </c>
      <c r="B474" s="6" t="s">
        <v>15</v>
      </c>
      <c r="C474" s="6" t="s">
        <v>380</v>
      </c>
      <c r="D474" s="6" t="s">
        <v>19</v>
      </c>
      <c r="E474" s="6" t="s">
        <v>374</v>
      </c>
      <c r="F474" s="6" t="s">
        <v>19</v>
      </c>
      <c r="G474" s="6" t="s">
        <v>20</v>
      </c>
      <c r="H474" s="6" t="s">
        <v>21</v>
      </c>
      <c r="I474" s="6" t="s">
        <v>381</v>
      </c>
      <c r="J474" s="6" t="s">
        <v>19</v>
      </c>
      <c r="K474" s="6" t="s">
        <v>79</v>
      </c>
      <c r="L474" s="6" t="s">
        <v>23</v>
      </c>
      <c r="M474" s="6" t="s">
        <v>24</v>
      </c>
      <c r="N474" s="6" t="s">
        <v>135</v>
      </c>
    </row>
    <row r="475" spans="1:14" ht="15">
      <c r="A475" t="s">
        <v>1918</v>
      </c>
      <c r="B475" t="s">
        <v>1674</v>
      </c>
      <c r="C475" t="s">
        <v>1622</v>
      </c>
      <c r="D475" t="s">
        <v>19</v>
      </c>
      <c r="E475" t="s">
        <v>1919</v>
      </c>
      <c r="F475" t="s">
        <v>19</v>
      </c>
      <c r="G475" t="s">
        <v>71</v>
      </c>
      <c r="H475" s="4" t="s">
        <v>1676</v>
      </c>
      <c r="I475" t="s">
        <v>562</v>
      </c>
      <c r="J475" t="s">
        <v>19</v>
      </c>
      <c r="K475" t="s">
        <v>2153</v>
      </c>
      <c r="L475" t="s">
        <v>23</v>
      </c>
      <c r="M475" t="s">
        <v>563</v>
      </c>
      <c r="N475" t="s">
        <v>564</v>
      </c>
    </row>
    <row r="476" spans="1:14" ht="15">
      <c r="A476" t="s">
        <v>1774</v>
      </c>
      <c r="B476" t="s">
        <v>19</v>
      </c>
      <c r="C476" t="s">
        <v>1775</v>
      </c>
      <c r="D476" t="s">
        <v>19</v>
      </c>
      <c r="E476" t="s">
        <v>1776</v>
      </c>
      <c r="F476" t="s">
        <v>19</v>
      </c>
      <c r="G476" t="s">
        <v>71</v>
      </c>
      <c r="H476" s="4" t="s">
        <v>1676</v>
      </c>
      <c r="I476" t="s">
        <v>1777</v>
      </c>
      <c r="J476" t="s">
        <v>62</v>
      </c>
      <c r="K476" t="s">
        <v>35</v>
      </c>
      <c r="L476" t="s">
        <v>23</v>
      </c>
      <c r="M476" t="s">
        <v>36</v>
      </c>
      <c r="N476" t="s">
        <v>225</v>
      </c>
    </row>
    <row r="477" spans="1:14" ht="15">
      <c r="A477" t="s">
        <v>1099</v>
      </c>
      <c r="B477" t="s">
        <v>627</v>
      </c>
      <c r="C477" t="s">
        <v>1035</v>
      </c>
      <c r="D477" t="s">
        <v>19</v>
      </c>
      <c r="E477" t="s">
        <v>1100</v>
      </c>
      <c r="F477" t="s">
        <v>19</v>
      </c>
      <c r="G477" t="s">
        <v>71</v>
      </c>
      <c r="H477" s="4" t="s">
        <v>626</v>
      </c>
      <c r="I477" t="s">
        <v>1101</v>
      </c>
      <c r="J477" t="s">
        <v>19</v>
      </c>
      <c r="K477" t="s">
        <v>79</v>
      </c>
      <c r="L477" t="s">
        <v>23</v>
      </c>
      <c r="M477" t="s">
        <v>24</v>
      </c>
      <c r="N477" t="s">
        <v>116</v>
      </c>
    </row>
    <row r="478" spans="1:14" ht="15">
      <c r="A478" t="s">
        <v>999</v>
      </c>
      <c r="B478" t="s">
        <v>19</v>
      </c>
      <c r="C478" t="s">
        <v>1000</v>
      </c>
      <c r="D478" t="s">
        <v>19</v>
      </c>
      <c r="E478" t="s">
        <v>1001</v>
      </c>
      <c r="F478" t="s">
        <v>19</v>
      </c>
      <c r="G478" t="s">
        <v>71</v>
      </c>
      <c r="H478" t="s">
        <v>626</v>
      </c>
      <c r="I478" t="s">
        <v>1002</v>
      </c>
      <c r="J478" t="s">
        <v>1003</v>
      </c>
      <c r="K478" t="s">
        <v>79</v>
      </c>
      <c r="L478" t="s">
        <v>23</v>
      </c>
      <c r="M478" t="s">
        <v>36</v>
      </c>
      <c r="N478" t="s">
        <v>232</v>
      </c>
    </row>
    <row r="479" spans="1:14" ht="15">
      <c r="A479" s="6" t="s">
        <v>337</v>
      </c>
      <c r="B479" s="6" t="s">
        <v>19</v>
      </c>
      <c r="C479" s="6" t="s">
        <v>338</v>
      </c>
      <c r="D479" s="6" t="s">
        <v>339</v>
      </c>
      <c r="E479" s="6" t="s">
        <v>340</v>
      </c>
      <c r="F479" s="6" t="s">
        <v>19</v>
      </c>
      <c r="G479" s="6" t="s">
        <v>20</v>
      </c>
      <c r="H479" s="6" t="s">
        <v>21</v>
      </c>
      <c r="I479" s="6" t="s">
        <v>259</v>
      </c>
      <c r="J479" s="6" t="s">
        <v>260</v>
      </c>
      <c r="K479" s="6" t="s">
        <v>79</v>
      </c>
      <c r="L479" s="6" t="s">
        <v>23</v>
      </c>
      <c r="M479" s="6" t="s">
        <v>36</v>
      </c>
      <c r="N479" s="6" t="s">
        <v>261</v>
      </c>
    </row>
    <row r="480" spans="1:14" ht="15">
      <c r="A480" s="6" t="s">
        <v>337</v>
      </c>
      <c r="B480" s="6" t="s">
        <v>19</v>
      </c>
      <c r="C480" s="6" t="s">
        <v>338</v>
      </c>
      <c r="D480" s="6" t="s">
        <v>339</v>
      </c>
      <c r="E480" s="6" t="s">
        <v>340</v>
      </c>
      <c r="F480" s="6" t="s">
        <v>19</v>
      </c>
      <c r="G480" s="6" t="s">
        <v>20</v>
      </c>
      <c r="H480" s="6" t="s">
        <v>21</v>
      </c>
      <c r="I480" s="6" t="s">
        <v>341</v>
      </c>
      <c r="J480" s="6" t="s">
        <v>342</v>
      </c>
      <c r="K480" s="6" t="s">
        <v>79</v>
      </c>
      <c r="L480" s="6" t="s">
        <v>23</v>
      </c>
      <c r="M480" s="6" t="s">
        <v>36</v>
      </c>
      <c r="N480" s="6" t="s">
        <v>116</v>
      </c>
    </row>
    <row r="481" spans="1:14" ht="15">
      <c r="A481" s="6" t="s">
        <v>280</v>
      </c>
      <c r="B481" s="6" t="s">
        <v>15</v>
      </c>
      <c r="C481" s="6" t="s">
        <v>281</v>
      </c>
      <c r="D481" s="6" t="s">
        <v>150</v>
      </c>
      <c r="E481" s="6" t="s">
        <v>282</v>
      </c>
      <c r="F481" s="6" t="s">
        <v>19</v>
      </c>
      <c r="G481" s="6" t="s">
        <v>20</v>
      </c>
      <c r="H481" s="6" t="s">
        <v>21</v>
      </c>
      <c r="I481" s="6" t="s">
        <v>56</v>
      </c>
      <c r="J481" s="6" t="s">
        <v>19</v>
      </c>
      <c r="K481" s="6" t="s">
        <v>42</v>
      </c>
      <c r="L481" s="6" t="s">
        <v>23</v>
      </c>
      <c r="M481" s="6" t="s">
        <v>50</v>
      </c>
      <c r="N481" s="6" t="s">
        <v>44</v>
      </c>
    </row>
    <row r="482" spans="1:14" ht="15">
      <c r="A482" s="6" t="s">
        <v>280</v>
      </c>
      <c r="B482" s="6" t="s">
        <v>15</v>
      </c>
      <c r="C482" s="6" t="s">
        <v>281</v>
      </c>
      <c r="D482" s="6" t="s">
        <v>150</v>
      </c>
      <c r="E482" s="6" t="s">
        <v>282</v>
      </c>
      <c r="F482" s="6" t="s">
        <v>19</v>
      </c>
      <c r="G482" s="6" t="s">
        <v>20</v>
      </c>
      <c r="H482" s="6" t="s">
        <v>21</v>
      </c>
      <c r="I482" s="6" t="s">
        <v>283</v>
      </c>
      <c r="J482" s="6" t="s">
        <v>19</v>
      </c>
      <c r="K482" s="6" t="s">
        <v>2152</v>
      </c>
      <c r="L482" s="6" t="s">
        <v>23</v>
      </c>
      <c r="M482" s="6" t="s">
        <v>284</v>
      </c>
      <c r="N482" s="6" t="s">
        <v>285</v>
      </c>
    </row>
    <row r="483" spans="1:14" ht="15">
      <c r="A483" s="6" t="s">
        <v>280</v>
      </c>
      <c r="B483" s="6" t="s">
        <v>15</v>
      </c>
      <c r="C483" s="6" t="s">
        <v>281</v>
      </c>
      <c r="D483" s="6" t="s">
        <v>150</v>
      </c>
      <c r="E483" s="6" t="s">
        <v>282</v>
      </c>
      <c r="F483" s="6" t="s">
        <v>19</v>
      </c>
      <c r="G483" s="6" t="s">
        <v>20</v>
      </c>
      <c r="H483" s="6" t="s">
        <v>21</v>
      </c>
      <c r="I483" s="6" t="s">
        <v>286</v>
      </c>
      <c r="J483" s="6" t="s">
        <v>19</v>
      </c>
      <c r="K483" s="6" t="s">
        <v>42</v>
      </c>
      <c r="L483" s="6" t="s">
        <v>23</v>
      </c>
      <c r="M483" s="6" t="s">
        <v>50</v>
      </c>
      <c r="N483" s="6" t="s">
        <v>129</v>
      </c>
    </row>
    <row r="484" spans="1:14" ht="15">
      <c r="A484" s="6" t="s">
        <v>144</v>
      </c>
      <c r="B484" s="6" t="s">
        <v>15</v>
      </c>
      <c r="C484" s="6" t="s">
        <v>149</v>
      </c>
      <c r="D484" s="6" t="s">
        <v>150</v>
      </c>
      <c r="E484" s="6" t="s">
        <v>143</v>
      </c>
      <c r="F484" s="6" t="s">
        <v>19</v>
      </c>
      <c r="G484" s="6" t="s">
        <v>20</v>
      </c>
      <c r="H484" s="6" t="s">
        <v>21</v>
      </c>
      <c r="I484" s="6" t="s">
        <v>123</v>
      </c>
      <c r="J484" s="6" t="s">
        <v>19</v>
      </c>
      <c r="K484" s="6" t="s">
        <v>42</v>
      </c>
      <c r="L484" s="6" t="s">
        <v>23</v>
      </c>
      <c r="M484" s="6" t="s">
        <v>50</v>
      </c>
      <c r="N484" s="6" t="s">
        <v>68</v>
      </c>
    </row>
    <row r="485" spans="1:14" ht="15">
      <c r="A485" s="6" t="s">
        <v>144</v>
      </c>
      <c r="B485" s="6" t="s">
        <v>19</v>
      </c>
      <c r="C485" s="6" t="s">
        <v>145</v>
      </c>
      <c r="D485" s="6" t="s">
        <v>19</v>
      </c>
      <c r="E485" s="6" t="s">
        <v>146</v>
      </c>
      <c r="F485" s="6" t="s">
        <v>19</v>
      </c>
      <c r="G485" s="6" t="s">
        <v>20</v>
      </c>
      <c r="H485" s="6" t="s">
        <v>21</v>
      </c>
      <c r="I485" s="6" t="s">
        <v>147</v>
      </c>
      <c r="J485" s="6" t="s">
        <v>148</v>
      </c>
      <c r="K485" s="6" t="s">
        <v>42</v>
      </c>
      <c r="L485" s="6" t="s">
        <v>23</v>
      </c>
      <c r="M485" s="6" t="s">
        <v>43</v>
      </c>
      <c r="N485" s="6" t="s">
        <v>63</v>
      </c>
    </row>
    <row r="486" spans="1:14" ht="15">
      <c r="A486" t="s">
        <v>2078</v>
      </c>
      <c r="B486" t="s">
        <v>1674</v>
      </c>
      <c r="C486" t="s">
        <v>875</v>
      </c>
      <c r="D486" t="s">
        <v>84</v>
      </c>
      <c r="E486" t="s">
        <v>2079</v>
      </c>
      <c r="F486" t="s">
        <v>19</v>
      </c>
      <c r="G486" t="s">
        <v>71</v>
      </c>
      <c r="H486" s="4" t="s">
        <v>1676</v>
      </c>
      <c r="I486" t="s">
        <v>2080</v>
      </c>
      <c r="J486" t="s">
        <v>19</v>
      </c>
      <c r="K486" t="s">
        <v>35</v>
      </c>
      <c r="L486" t="s">
        <v>23</v>
      </c>
      <c r="M486" t="s">
        <v>24</v>
      </c>
      <c r="N486" t="s">
        <v>37</v>
      </c>
    </row>
    <row r="487" spans="1:14" ht="15">
      <c r="A487" t="s">
        <v>1404</v>
      </c>
      <c r="B487" t="s">
        <v>627</v>
      </c>
      <c r="C487" t="s">
        <v>1405</v>
      </c>
      <c r="D487" t="s">
        <v>19</v>
      </c>
      <c r="E487" t="s">
        <v>1403</v>
      </c>
      <c r="F487" t="s">
        <v>19</v>
      </c>
      <c r="G487" t="s">
        <v>71</v>
      </c>
      <c r="H487" s="4" t="s">
        <v>626</v>
      </c>
      <c r="I487" t="s">
        <v>642</v>
      </c>
      <c r="J487" t="s">
        <v>19</v>
      </c>
      <c r="K487" t="s">
        <v>79</v>
      </c>
      <c r="L487" t="s">
        <v>23</v>
      </c>
      <c r="M487" t="s">
        <v>24</v>
      </c>
      <c r="N487" t="s">
        <v>643</v>
      </c>
    </row>
    <row r="488" spans="1:14" ht="15">
      <c r="A488" t="s">
        <v>2001</v>
      </c>
      <c r="B488" t="s">
        <v>19</v>
      </c>
      <c r="C488" t="s">
        <v>2002</v>
      </c>
      <c r="D488" t="s">
        <v>54</v>
      </c>
      <c r="E488" t="s">
        <v>2003</v>
      </c>
      <c r="F488" t="s">
        <v>19</v>
      </c>
      <c r="G488" t="s">
        <v>71</v>
      </c>
      <c r="H488" s="4" t="s">
        <v>1676</v>
      </c>
      <c r="I488" t="s">
        <v>2004</v>
      </c>
      <c r="J488" t="s">
        <v>1255</v>
      </c>
      <c r="K488" t="s">
        <v>42</v>
      </c>
      <c r="L488" t="s">
        <v>23</v>
      </c>
      <c r="M488" t="s">
        <v>43</v>
      </c>
      <c r="N488" t="s">
        <v>68</v>
      </c>
    </row>
    <row r="489" spans="1:14" ht="15">
      <c r="A489" s="6" t="s">
        <v>52</v>
      </c>
      <c r="B489" s="6" t="s">
        <v>15</v>
      </c>
      <c r="C489" s="6" t="s">
        <v>53</v>
      </c>
      <c r="D489" s="6" t="s">
        <v>54</v>
      </c>
      <c r="E489" s="6" t="s">
        <v>55</v>
      </c>
      <c r="F489" s="6" t="s">
        <v>19</v>
      </c>
      <c r="G489" s="6" t="s">
        <v>20</v>
      </c>
      <c r="H489" s="6" t="s">
        <v>21</v>
      </c>
      <c r="I489" s="6" t="s">
        <v>56</v>
      </c>
      <c r="J489" s="6" t="s">
        <v>19</v>
      </c>
      <c r="K489" s="6" t="s">
        <v>42</v>
      </c>
      <c r="L489" s="6" t="s">
        <v>23</v>
      </c>
      <c r="M489" s="6" t="s">
        <v>50</v>
      </c>
      <c r="N489" s="6" t="s">
        <v>44</v>
      </c>
    </row>
    <row r="490" spans="1:14" ht="15">
      <c r="A490" t="s">
        <v>652</v>
      </c>
      <c r="B490" t="s">
        <v>627</v>
      </c>
      <c r="C490" t="s">
        <v>653</v>
      </c>
      <c r="D490" t="s">
        <v>19</v>
      </c>
      <c r="E490" t="s">
        <v>654</v>
      </c>
      <c r="F490" t="s">
        <v>19</v>
      </c>
      <c r="G490" t="s">
        <v>71</v>
      </c>
      <c r="H490" s="4" t="s">
        <v>626</v>
      </c>
      <c r="I490" t="s">
        <v>655</v>
      </c>
      <c r="J490" t="s">
        <v>19</v>
      </c>
      <c r="K490" t="s">
        <v>922</v>
      </c>
      <c r="L490" t="s">
        <v>23</v>
      </c>
      <c r="M490" t="s">
        <v>219</v>
      </c>
      <c r="N490" t="s">
        <v>220</v>
      </c>
    </row>
    <row r="491" spans="1:14" ht="15">
      <c r="A491" t="s">
        <v>1911</v>
      </c>
      <c r="B491" t="s">
        <v>1674</v>
      </c>
      <c r="C491" t="s">
        <v>1342</v>
      </c>
      <c r="D491" t="s">
        <v>19</v>
      </c>
      <c r="E491" t="s">
        <v>1912</v>
      </c>
      <c r="F491" t="s">
        <v>19</v>
      </c>
      <c r="G491" t="s">
        <v>71</v>
      </c>
      <c r="H491" s="4" t="s">
        <v>1676</v>
      </c>
      <c r="I491" t="s">
        <v>1816</v>
      </c>
      <c r="J491" t="s">
        <v>19</v>
      </c>
      <c r="K491" t="s">
        <v>42</v>
      </c>
      <c r="L491" t="s">
        <v>23</v>
      </c>
      <c r="M491" t="s">
        <v>50</v>
      </c>
      <c r="N491" t="s">
        <v>1692</v>
      </c>
    </row>
    <row r="492" spans="1:14" ht="15">
      <c r="A492" t="s">
        <v>1726</v>
      </c>
      <c r="B492" t="s">
        <v>1674</v>
      </c>
      <c r="C492" t="s">
        <v>1727</v>
      </c>
      <c r="D492" t="s">
        <v>81</v>
      </c>
      <c r="E492" t="s">
        <v>1728</v>
      </c>
      <c r="F492" t="s">
        <v>19</v>
      </c>
      <c r="G492" t="s">
        <v>71</v>
      </c>
      <c r="H492" s="4" t="s">
        <v>1676</v>
      </c>
      <c r="I492" t="s">
        <v>520</v>
      </c>
      <c r="J492" t="s">
        <v>19</v>
      </c>
      <c r="K492" t="s">
        <v>42</v>
      </c>
      <c r="L492" t="s">
        <v>23</v>
      </c>
      <c r="M492" t="s">
        <v>50</v>
      </c>
      <c r="N492" t="s">
        <v>46</v>
      </c>
    </row>
    <row r="493" spans="1:14" ht="15">
      <c r="A493" t="s">
        <v>2136</v>
      </c>
      <c r="B493" t="s">
        <v>1674</v>
      </c>
      <c r="C493" t="s">
        <v>2137</v>
      </c>
      <c r="D493" t="s">
        <v>137</v>
      </c>
      <c r="E493" t="s">
        <v>2138</v>
      </c>
      <c r="F493" t="s">
        <v>19</v>
      </c>
      <c r="G493" t="s">
        <v>71</v>
      </c>
      <c r="H493" s="4" t="s">
        <v>1676</v>
      </c>
      <c r="I493" t="s">
        <v>2139</v>
      </c>
      <c r="J493" t="s">
        <v>19</v>
      </c>
      <c r="K493" t="s">
        <v>42</v>
      </c>
      <c r="L493" t="s">
        <v>23</v>
      </c>
      <c r="M493" t="s">
        <v>50</v>
      </c>
      <c r="N493" t="s">
        <v>63</v>
      </c>
    </row>
    <row r="494" spans="1:14" ht="15">
      <c r="A494" t="s">
        <v>1881</v>
      </c>
      <c r="B494" t="s">
        <v>1674</v>
      </c>
      <c r="C494" t="s">
        <v>1316</v>
      </c>
      <c r="D494" t="s">
        <v>240</v>
      </c>
      <c r="E494" t="s">
        <v>1882</v>
      </c>
      <c r="F494" t="s">
        <v>19</v>
      </c>
      <c r="G494" t="s">
        <v>71</v>
      </c>
      <c r="H494" s="4" t="s">
        <v>1676</v>
      </c>
      <c r="I494" t="s">
        <v>1133</v>
      </c>
      <c r="J494" t="s">
        <v>19</v>
      </c>
      <c r="K494" t="s">
        <v>79</v>
      </c>
      <c r="L494" t="s">
        <v>23</v>
      </c>
      <c r="M494" t="s">
        <v>24</v>
      </c>
      <c r="N494" t="s">
        <v>1130</v>
      </c>
    </row>
    <row r="495" spans="1:14" ht="15">
      <c r="A495" s="6" t="s">
        <v>613</v>
      </c>
      <c r="B495" s="6" t="s">
        <v>19</v>
      </c>
      <c r="C495" s="6" t="s">
        <v>614</v>
      </c>
      <c r="D495" s="6" t="s">
        <v>615</v>
      </c>
      <c r="E495" s="6" t="s">
        <v>616</v>
      </c>
      <c r="F495" s="6" t="s">
        <v>19</v>
      </c>
      <c r="G495" s="6" t="s">
        <v>20</v>
      </c>
      <c r="H495" s="6" t="s">
        <v>21</v>
      </c>
      <c r="I495" s="6" t="s">
        <v>191</v>
      </c>
      <c r="J495" s="6" t="s">
        <v>104</v>
      </c>
      <c r="K495" s="6" t="s">
        <v>35</v>
      </c>
      <c r="L495" s="6" t="s">
        <v>23</v>
      </c>
      <c r="M495" s="6" t="s">
        <v>36</v>
      </c>
      <c r="N495" s="6" t="s">
        <v>37</v>
      </c>
    </row>
    <row r="496" spans="1:14" ht="15">
      <c r="A496" t="s">
        <v>1828</v>
      </c>
      <c r="B496" t="s">
        <v>1674</v>
      </c>
      <c r="C496" t="s">
        <v>1829</v>
      </c>
      <c r="D496" t="s">
        <v>19</v>
      </c>
      <c r="E496" t="s">
        <v>1830</v>
      </c>
      <c r="F496" t="s">
        <v>19</v>
      </c>
      <c r="G496" t="s">
        <v>71</v>
      </c>
      <c r="H496" s="4" t="s">
        <v>1676</v>
      </c>
      <c r="I496" t="s">
        <v>1037</v>
      </c>
      <c r="J496" t="s">
        <v>19</v>
      </c>
      <c r="K496" t="s">
        <v>79</v>
      </c>
      <c r="L496" t="s">
        <v>23</v>
      </c>
      <c r="M496" t="s">
        <v>24</v>
      </c>
      <c r="N496" t="s">
        <v>114</v>
      </c>
    </row>
    <row r="497" spans="1:14" ht="15">
      <c r="A497" s="6" t="s">
        <v>233</v>
      </c>
      <c r="B497" s="6" t="s">
        <v>117</v>
      </c>
      <c r="C497" s="6" t="s">
        <v>239</v>
      </c>
      <c r="D497" s="6" t="s">
        <v>240</v>
      </c>
      <c r="E497" s="6" t="s">
        <v>241</v>
      </c>
      <c r="F497" s="6" t="s">
        <v>19</v>
      </c>
      <c r="G497" s="6" t="s">
        <v>20</v>
      </c>
      <c r="H497" s="6" t="s">
        <v>21</v>
      </c>
      <c r="I497" s="6" t="s">
        <v>242</v>
      </c>
      <c r="J497" s="6" t="s">
        <v>19</v>
      </c>
      <c r="K497" s="6" t="s">
        <v>35</v>
      </c>
      <c r="L497" s="6" t="s">
        <v>23</v>
      </c>
      <c r="M497" s="6" t="s">
        <v>24</v>
      </c>
      <c r="N497" s="6" t="s">
        <v>225</v>
      </c>
    </row>
    <row r="498" spans="1:14" ht="15">
      <c r="A498" s="6" t="s">
        <v>233</v>
      </c>
      <c r="B498" s="6" t="s">
        <v>19</v>
      </c>
      <c r="C498" s="6" t="s">
        <v>234</v>
      </c>
      <c r="D498" s="6" t="s">
        <v>59</v>
      </c>
      <c r="E498" s="6" t="s">
        <v>235</v>
      </c>
      <c r="F498" s="6" t="s">
        <v>19</v>
      </c>
      <c r="G498" s="6" t="s">
        <v>20</v>
      </c>
      <c r="H498" s="6" t="s">
        <v>21</v>
      </c>
      <c r="I498" s="6" t="s">
        <v>236</v>
      </c>
      <c r="J498" s="6" t="s">
        <v>237</v>
      </c>
      <c r="K498" s="6" t="s">
        <v>35</v>
      </c>
      <c r="L498" s="6" t="s">
        <v>23</v>
      </c>
      <c r="M498" s="6" t="s">
        <v>36</v>
      </c>
      <c r="N498" s="6" t="s">
        <v>238</v>
      </c>
    </row>
    <row r="499" spans="1:14" ht="15">
      <c r="A499" t="s">
        <v>1933</v>
      </c>
      <c r="B499" t="s">
        <v>1674</v>
      </c>
      <c r="C499" t="s">
        <v>216</v>
      </c>
      <c r="D499" t="s">
        <v>270</v>
      </c>
      <c r="E499" t="s">
        <v>1934</v>
      </c>
      <c r="F499" t="s">
        <v>19</v>
      </c>
      <c r="G499" t="s">
        <v>71</v>
      </c>
      <c r="H499" s="4" t="s">
        <v>1676</v>
      </c>
      <c r="I499" t="s">
        <v>1935</v>
      </c>
      <c r="J499" t="s">
        <v>19</v>
      </c>
      <c r="K499" t="s">
        <v>42</v>
      </c>
      <c r="L499" t="s">
        <v>23</v>
      </c>
      <c r="M499" t="s">
        <v>50</v>
      </c>
      <c r="N499" t="s">
        <v>129</v>
      </c>
    </row>
    <row r="500" spans="1:14" ht="15">
      <c r="A500" t="s">
        <v>1844</v>
      </c>
      <c r="B500" t="s">
        <v>19</v>
      </c>
      <c r="C500" t="s">
        <v>1845</v>
      </c>
      <c r="D500" t="s">
        <v>1846</v>
      </c>
      <c r="E500" t="s">
        <v>1847</v>
      </c>
      <c r="F500" t="s">
        <v>19</v>
      </c>
      <c r="G500" t="s">
        <v>71</v>
      </c>
      <c r="H500" s="4" t="s">
        <v>1676</v>
      </c>
      <c r="I500" t="s">
        <v>1024</v>
      </c>
      <c r="J500" t="s">
        <v>104</v>
      </c>
      <c r="K500" t="s">
        <v>42</v>
      </c>
      <c r="L500" t="s">
        <v>23</v>
      </c>
      <c r="M500" t="s">
        <v>43</v>
      </c>
      <c r="N500" t="s">
        <v>129</v>
      </c>
    </row>
    <row r="501" spans="1:14" ht="15">
      <c r="A501" s="6" t="s">
        <v>178</v>
      </c>
      <c r="B501" s="6" t="s">
        <v>19</v>
      </c>
      <c r="C501" s="6" t="s">
        <v>179</v>
      </c>
      <c r="D501" s="6" t="s">
        <v>180</v>
      </c>
      <c r="E501" s="6" t="s">
        <v>181</v>
      </c>
      <c r="F501" s="6" t="s">
        <v>19</v>
      </c>
      <c r="G501" s="6" t="s">
        <v>20</v>
      </c>
      <c r="H501" s="6" t="s">
        <v>21</v>
      </c>
      <c r="I501" s="6" t="s">
        <v>182</v>
      </c>
      <c r="J501" s="6" t="s">
        <v>19</v>
      </c>
      <c r="K501" s="6" t="s">
        <v>79</v>
      </c>
      <c r="L501" s="6" t="s">
        <v>23</v>
      </c>
      <c r="M501" s="6" t="s">
        <v>36</v>
      </c>
      <c r="N501" s="6" t="s">
        <v>183</v>
      </c>
    </row>
    <row r="502" spans="1:14" ht="15">
      <c r="A502" t="s">
        <v>1511</v>
      </c>
      <c r="B502" t="s">
        <v>19</v>
      </c>
      <c r="C502" t="s">
        <v>533</v>
      </c>
      <c r="D502" t="s">
        <v>323</v>
      </c>
      <c r="E502" t="s">
        <v>506</v>
      </c>
      <c r="F502" t="s">
        <v>19</v>
      </c>
      <c r="G502" t="s">
        <v>71</v>
      </c>
      <c r="H502" t="s">
        <v>626</v>
      </c>
      <c r="I502" t="s">
        <v>1512</v>
      </c>
      <c r="J502" t="s">
        <v>19</v>
      </c>
      <c r="K502" t="s">
        <v>79</v>
      </c>
      <c r="L502" t="s">
        <v>23</v>
      </c>
      <c r="M502" t="s">
        <v>36</v>
      </c>
      <c r="N502" t="s">
        <v>135</v>
      </c>
    </row>
    <row r="503" spans="1:14" ht="15">
      <c r="A503" t="s">
        <v>1574</v>
      </c>
      <c r="B503" t="s">
        <v>627</v>
      </c>
      <c r="C503" t="s">
        <v>1575</v>
      </c>
      <c r="D503" t="s">
        <v>126</v>
      </c>
      <c r="E503" t="s">
        <v>1576</v>
      </c>
      <c r="F503" t="s">
        <v>19</v>
      </c>
      <c r="G503" t="s">
        <v>71</v>
      </c>
      <c r="H503" s="4" t="s">
        <v>626</v>
      </c>
      <c r="I503" t="s">
        <v>1577</v>
      </c>
      <c r="J503" t="s">
        <v>19</v>
      </c>
      <c r="K503" t="s">
        <v>79</v>
      </c>
      <c r="L503" t="s">
        <v>23</v>
      </c>
      <c r="M503" t="s">
        <v>24</v>
      </c>
      <c r="N503" t="s">
        <v>80</v>
      </c>
    </row>
    <row r="504" spans="1:14" ht="15">
      <c r="A504" t="s">
        <v>1152</v>
      </c>
      <c r="B504" t="s">
        <v>19</v>
      </c>
      <c r="C504" t="s">
        <v>1079</v>
      </c>
      <c r="D504" t="s">
        <v>1153</v>
      </c>
      <c r="E504" t="s">
        <v>1149</v>
      </c>
      <c r="F504" t="s">
        <v>19</v>
      </c>
      <c r="G504" t="s">
        <v>71</v>
      </c>
      <c r="H504" t="s">
        <v>626</v>
      </c>
      <c r="I504" t="s">
        <v>1154</v>
      </c>
      <c r="J504" t="s">
        <v>19</v>
      </c>
      <c r="K504" t="s">
        <v>42</v>
      </c>
      <c r="L504" t="s">
        <v>23</v>
      </c>
      <c r="M504" t="s">
        <v>43</v>
      </c>
      <c r="N504" t="s">
        <v>129</v>
      </c>
    </row>
    <row r="505" spans="1:14" ht="15">
      <c r="A505" t="s">
        <v>1007</v>
      </c>
      <c r="B505" t="s">
        <v>627</v>
      </c>
      <c r="C505" t="s">
        <v>1008</v>
      </c>
      <c r="D505" t="s">
        <v>351</v>
      </c>
      <c r="E505" t="s">
        <v>1009</v>
      </c>
      <c r="F505" t="s">
        <v>19</v>
      </c>
      <c r="G505" t="s">
        <v>71</v>
      </c>
      <c r="H505" s="4" t="s">
        <v>626</v>
      </c>
      <c r="I505" t="s">
        <v>1010</v>
      </c>
      <c r="J505" t="s">
        <v>19</v>
      </c>
      <c r="K505" t="s">
        <v>79</v>
      </c>
      <c r="L505" t="s">
        <v>23</v>
      </c>
      <c r="M505" t="s">
        <v>24</v>
      </c>
      <c r="N505" t="s">
        <v>135</v>
      </c>
    </row>
    <row r="506" spans="1:14" ht="15">
      <c r="A506" t="s">
        <v>1134</v>
      </c>
      <c r="B506" t="s">
        <v>19</v>
      </c>
      <c r="C506" t="s">
        <v>955</v>
      </c>
      <c r="D506" t="s">
        <v>507</v>
      </c>
      <c r="E506" t="s">
        <v>1135</v>
      </c>
      <c r="F506" t="s">
        <v>19</v>
      </c>
      <c r="G506" t="s">
        <v>71</v>
      </c>
      <c r="H506" t="s">
        <v>626</v>
      </c>
      <c r="I506" t="s">
        <v>1136</v>
      </c>
      <c r="J506" t="s">
        <v>1137</v>
      </c>
      <c r="K506" t="s">
        <v>79</v>
      </c>
      <c r="L506" t="s">
        <v>23</v>
      </c>
      <c r="M506" t="s">
        <v>36</v>
      </c>
      <c r="N506" t="s">
        <v>80</v>
      </c>
    </row>
    <row r="507" spans="1:14" ht="15">
      <c r="A507" t="s">
        <v>1194</v>
      </c>
      <c r="B507" t="s">
        <v>19</v>
      </c>
      <c r="C507" t="s">
        <v>1061</v>
      </c>
      <c r="D507" t="s">
        <v>1195</v>
      </c>
      <c r="E507" t="s">
        <v>1196</v>
      </c>
      <c r="F507" t="s">
        <v>19</v>
      </c>
      <c r="G507" t="s">
        <v>71</v>
      </c>
      <c r="H507" t="s">
        <v>626</v>
      </c>
      <c r="I507" t="s">
        <v>855</v>
      </c>
      <c r="J507" t="s">
        <v>856</v>
      </c>
      <c r="K507" t="s">
        <v>42</v>
      </c>
      <c r="L507" t="s">
        <v>23</v>
      </c>
      <c r="M507" t="s">
        <v>43</v>
      </c>
      <c r="N507" t="s">
        <v>63</v>
      </c>
    </row>
    <row r="508" spans="1:14" ht="15">
      <c r="A508" t="s">
        <v>1194</v>
      </c>
      <c r="B508" t="s">
        <v>19</v>
      </c>
      <c r="C508" t="s">
        <v>1061</v>
      </c>
      <c r="D508" t="s">
        <v>1195</v>
      </c>
      <c r="E508" t="s">
        <v>1196</v>
      </c>
      <c r="F508" t="s">
        <v>19</v>
      </c>
      <c r="G508" t="s">
        <v>71</v>
      </c>
      <c r="H508" t="s">
        <v>626</v>
      </c>
      <c r="I508" t="s">
        <v>857</v>
      </c>
      <c r="J508" t="s">
        <v>858</v>
      </c>
      <c r="K508" t="s">
        <v>42</v>
      </c>
      <c r="L508" t="s">
        <v>23</v>
      </c>
      <c r="M508" t="s">
        <v>43</v>
      </c>
      <c r="N508" t="s">
        <v>63</v>
      </c>
    </row>
    <row r="509" spans="1:14" ht="15">
      <c r="A509" s="6" t="s">
        <v>275</v>
      </c>
      <c r="B509" s="6" t="s">
        <v>19</v>
      </c>
      <c r="C509" s="6" t="s">
        <v>276</v>
      </c>
      <c r="D509" s="6" t="s">
        <v>19</v>
      </c>
      <c r="E509" s="6" t="s">
        <v>277</v>
      </c>
      <c r="F509" s="6" t="s">
        <v>19</v>
      </c>
      <c r="G509" s="6" t="s">
        <v>20</v>
      </c>
      <c r="H509" s="6" t="s">
        <v>21</v>
      </c>
      <c r="I509" s="6" t="s">
        <v>278</v>
      </c>
      <c r="J509" s="6" t="s">
        <v>19</v>
      </c>
      <c r="K509" s="6" t="s">
        <v>79</v>
      </c>
      <c r="L509" s="6" t="s">
        <v>23</v>
      </c>
      <c r="M509" s="6" t="s">
        <v>36</v>
      </c>
      <c r="N509" s="6" t="s">
        <v>135</v>
      </c>
    </row>
    <row r="510" spans="1:14" ht="15">
      <c r="A510" s="6" t="s">
        <v>275</v>
      </c>
      <c r="B510" s="6" t="s">
        <v>19</v>
      </c>
      <c r="C510" s="6" t="s">
        <v>276</v>
      </c>
      <c r="D510" s="6" t="s">
        <v>19</v>
      </c>
      <c r="E510" s="6" t="s">
        <v>277</v>
      </c>
      <c r="F510" s="6" t="s">
        <v>19</v>
      </c>
      <c r="G510" s="6" t="s">
        <v>20</v>
      </c>
      <c r="H510" s="6" t="s">
        <v>21</v>
      </c>
      <c r="I510" s="6" t="s">
        <v>279</v>
      </c>
      <c r="J510" s="6" t="s">
        <v>19</v>
      </c>
      <c r="K510" s="6" t="s">
        <v>79</v>
      </c>
      <c r="L510" s="6" t="s">
        <v>23</v>
      </c>
      <c r="M510" s="6" t="s">
        <v>36</v>
      </c>
      <c r="N510" s="6" t="s">
        <v>116</v>
      </c>
    </row>
    <row r="511" spans="1:14" ht="15">
      <c r="A511" t="s">
        <v>1854</v>
      </c>
      <c r="B511" t="s">
        <v>1674</v>
      </c>
      <c r="C511" t="s">
        <v>125</v>
      </c>
      <c r="D511" t="s">
        <v>265</v>
      </c>
      <c r="E511" t="s">
        <v>1855</v>
      </c>
      <c r="F511" t="s">
        <v>19</v>
      </c>
      <c r="G511" t="s">
        <v>71</v>
      </c>
      <c r="H511" s="4" t="s">
        <v>1676</v>
      </c>
      <c r="I511" t="s">
        <v>727</v>
      </c>
      <c r="J511" t="s">
        <v>19</v>
      </c>
      <c r="K511" t="s">
        <v>1163</v>
      </c>
      <c r="L511" t="s">
        <v>23</v>
      </c>
      <c r="M511" t="s">
        <v>24</v>
      </c>
      <c r="N511" t="s">
        <v>728</v>
      </c>
    </row>
    <row r="512" spans="1:14" ht="15">
      <c r="A512" t="s">
        <v>2131</v>
      </c>
      <c r="B512" t="s">
        <v>19</v>
      </c>
      <c r="C512" t="s">
        <v>227</v>
      </c>
      <c r="D512" t="s">
        <v>295</v>
      </c>
      <c r="E512" t="s">
        <v>2132</v>
      </c>
      <c r="F512" t="s">
        <v>19</v>
      </c>
      <c r="G512" t="s">
        <v>71</v>
      </c>
      <c r="H512" s="4" t="s">
        <v>1676</v>
      </c>
      <c r="I512" t="s">
        <v>1896</v>
      </c>
      <c r="J512" t="s">
        <v>2133</v>
      </c>
      <c r="K512" t="s">
        <v>42</v>
      </c>
      <c r="L512" t="s">
        <v>23</v>
      </c>
      <c r="M512" t="s">
        <v>43</v>
      </c>
      <c r="N512" t="s">
        <v>129</v>
      </c>
    </row>
    <row r="513" spans="1:14" ht="15">
      <c r="A513" s="6" t="s">
        <v>343</v>
      </c>
      <c r="B513" s="6" t="s">
        <v>19</v>
      </c>
      <c r="C513" s="6" t="s">
        <v>344</v>
      </c>
      <c r="D513" s="6" t="s">
        <v>345</v>
      </c>
      <c r="E513" s="6" t="s">
        <v>346</v>
      </c>
      <c r="F513" s="6" t="s">
        <v>19</v>
      </c>
      <c r="G513" s="6" t="s">
        <v>20</v>
      </c>
      <c r="H513" s="6" t="s">
        <v>21</v>
      </c>
      <c r="I513" s="6" t="s">
        <v>41</v>
      </c>
      <c r="J513" s="6" t="s">
        <v>19</v>
      </c>
      <c r="K513" s="6" t="s">
        <v>42</v>
      </c>
      <c r="L513" s="6" t="s">
        <v>23</v>
      </c>
      <c r="M513" s="6" t="s">
        <v>43</v>
      </c>
      <c r="N513" s="6" t="s">
        <v>44</v>
      </c>
    </row>
    <row r="514" spans="1:14" ht="15">
      <c r="A514" s="6" t="s">
        <v>343</v>
      </c>
      <c r="B514" s="6" t="s">
        <v>19</v>
      </c>
      <c r="C514" s="6" t="s">
        <v>344</v>
      </c>
      <c r="D514" s="6" t="s">
        <v>345</v>
      </c>
      <c r="E514" s="6" t="s">
        <v>346</v>
      </c>
      <c r="F514" s="6" t="s">
        <v>19</v>
      </c>
      <c r="G514" s="6" t="s">
        <v>20</v>
      </c>
      <c r="H514" s="6" t="s">
        <v>21</v>
      </c>
      <c r="I514" s="6" t="s">
        <v>347</v>
      </c>
      <c r="J514" s="6" t="s">
        <v>348</v>
      </c>
      <c r="K514" s="6" t="s">
        <v>42</v>
      </c>
      <c r="L514" s="6" t="s">
        <v>23</v>
      </c>
      <c r="M514" s="6" t="s">
        <v>43</v>
      </c>
      <c r="N514" s="6" t="s">
        <v>349</v>
      </c>
    </row>
    <row r="515" spans="1:14" ht="15">
      <c r="A515" s="6" t="s">
        <v>343</v>
      </c>
      <c r="B515" s="6" t="s">
        <v>15</v>
      </c>
      <c r="C515" s="6" t="s">
        <v>350</v>
      </c>
      <c r="D515" s="6" t="s">
        <v>351</v>
      </c>
      <c r="E515" s="6" t="s">
        <v>352</v>
      </c>
      <c r="F515" s="6" t="s">
        <v>19</v>
      </c>
      <c r="G515" s="6" t="s">
        <v>20</v>
      </c>
      <c r="H515" s="6" t="s">
        <v>21</v>
      </c>
      <c r="I515" s="6" t="s">
        <v>353</v>
      </c>
      <c r="J515" s="6" t="s">
        <v>19</v>
      </c>
      <c r="K515" s="6" t="s">
        <v>42</v>
      </c>
      <c r="L515" s="6" t="s">
        <v>23</v>
      </c>
      <c r="M515" s="6" t="s">
        <v>50</v>
      </c>
      <c r="N515" s="6" t="s">
        <v>63</v>
      </c>
    </row>
    <row r="516" spans="1:14" ht="15">
      <c r="A516" s="6" t="s">
        <v>577</v>
      </c>
      <c r="B516" s="6" t="s">
        <v>15</v>
      </c>
      <c r="C516" s="6" t="s">
        <v>161</v>
      </c>
      <c r="D516" s="6" t="s">
        <v>137</v>
      </c>
      <c r="E516" s="6" t="s">
        <v>578</v>
      </c>
      <c r="F516" s="6" t="s">
        <v>19</v>
      </c>
      <c r="G516" s="6" t="s">
        <v>20</v>
      </c>
      <c r="H516" s="6" t="s">
        <v>21</v>
      </c>
      <c r="I516" s="6" t="s">
        <v>579</v>
      </c>
      <c r="J516" s="6" t="s">
        <v>19</v>
      </c>
      <c r="K516" s="6" t="s">
        <v>732</v>
      </c>
      <c r="L516" s="6" t="s">
        <v>23</v>
      </c>
      <c r="M516" s="6" t="s">
        <v>50</v>
      </c>
      <c r="N516" s="6" t="s">
        <v>51</v>
      </c>
    </row>
    <row r="517" spans="1:14" ht="15">
      <c r="A517" t="s">
        <v>886</v>
      </c>
      <c r="B517" t="s">
        <v>627</v>
      </c>
      <c r="C517" t="s">
        <v>892</v>
      </c>
      <c r="D517" t="s">
        <v>19</v>
      </c>
      <c r="E517" t="s">
        <v>893</v>
      </c>
      <c r="F517" t="s">
        <v>19</v>
      </c>
      <c r="G517" t="s">
        <v>71</v>
      </c>
      <c r="H517" s="4" t="s">
        <v>626</v>
      </c>
      <c r="I517" t="s">
        <v>894</v>
      </c>
      <c r="J517" t="s">
        <v>19</v>
      </c>
      <c r="K517" t="s">
        <v>79</v>
      </c>
      <c r="L517" t="s">
        <v>23</v>
      </c>
      <c r="M517" t="s">
        <v>24</v>
      </c>
      <c r="N517" t="s">
        <v>135</v>
      </c>
    </row>
    <row r="518" spans="1:14" ht="15">
      <c r="A518" t="s">
        <v>886</v>
      </c>
      <c r="B518" t="s">
        <v>19</v>
      </c>
      <c r="C518" t="s">
        <v>887</v>
      </c>
      <c r="D518" t="s">
        <v>323</v>
      </c>
      <c r="E518" t="s">
        <v>888</v>
      </c>
      <c r="F518" t="s">
        <v>19</v>
      </c>
      <c r="G518" t="s">
        <v>71</v>
      </c>
      <c r="H518" t="s">
        <v>626</v>
      </c>
      <c r="I518" t="s">
        <v>889</v>
      </c>
      <c r="J518" t="s">
        <v>890</v>
      </c>
      <c r="K518" t="s">
        <v>79</v>
      </c>
      <c r="L518" t="s">
        <v>23</v>
      </c>
      <c r="M518" t="s">
        <v>36</v>
      </c>
      <c r="N518" t="s">
        <v>891</v>
      </c>
    </row>
    <row r="519" spans="1:14" ht="15">
      <c r="A519" t="s">
        <v>1555</v>
      </c>
      <c r="B519" t="s">
        <v>627</v>
      </c>
      <c r="C519" t="s">
        <v>810</v>
      </c>
      <c r="D519" t="s">
        <v>265</v>
      </c>
      <c r="E519" t="s">
        <v>1556</v>
      </c>
      <c r="F519" t="s">
        <v>19</v>
      </c>
      <c r="G519" t="s">
        <v>71</v>
      </c>
      <c r="H519" s="4" t="s">
        <v>626</v>
      </c>
      <c r="I519" t="s">
        <v>1557</v>
      </c>
      <c r="J519" t="s">
        <v>19</v>
      </c>
      <c r="K519" t="s">
        <v>79</v>
      </c>
      <c r="L519" t="s">
        <v>23</v>
      </c>
      <c r="M519" t="s">
        <v>24</v>
      </c>
      <c r="N519" t="s">
        <v>114</v>
      </c>
    </row>
    <row r="520" spans="1:14" ht="15">
      <c r="A520" s="6" t="s">
        <v>221</v>
      </c>
      <c r="B520" s="6" t="s">
        <v>15</v>
      </c>
      <c r="C520" s="6" t="s">
        <v>222</v>
      </c>
      <c r="D520" s="6" t="s">
        <v>19</v>
      </c>
      <c r="E520" s="6" t="s">
        <v>223</v>
      </c>
      <c r="F520" s="6" t="s">
        <v>19</v>
      </c>
      <c r="G520" s="6" t="s">
        <v>20</v>
      </c>
      <c r="H520" s="6" t="s">
        <v>21</v>
      </c>
      <c r="I520" s="6" t="s">
        <v>224</v>
      </c>
      <c r="J520" s="6" t="s">
        <v>19</v>
      </c>
      <c r="K520" s="6" t="s">
        <v>35</v>
      </c>
      <c r="L520" s="6" t="s">
        <v>23</v>
      </c>
      <c r="M520" s="6" t="s">
        <v>24</v>
      </c>
      <c r="N520" s="6" t="s">
        <v>225</v>
      </c>
    </row>
    <row r="521" spans="1:14" ht="15">
      <c r="A521" t="s">
        <v>1771</v>
      </c>
      <c r="B521" t="s">
        <v>263</v>
      </c>
      <c r="C521" t="s">
        <v>1772</v>
      </c>
      <c r="D521" t="s">
        <v>240</v>
      </c>
      <c r="E521" t="s">
        <v>873</v>
      </c>
      <c r="F521" t="s">
        <v>19</v>
      </c>
      <c r="G521" t="s">
        <v>71</v>
      </c>
      <c r="H521" s="4" t="s">
        <v>1676</v>
      </c>
      <c r="I521" t="s">
        <v>1773</v>
      </c>
      <c r="J521" t="s">
        <v>19</v>
      </c>
      <c r="K521" t="s">
        <v>922</v>
      </c>
      <c r="L521" t="s">
        <v>23</v>
      </c>
      <c r="M521" t="s">
        <v>219</v>
      </c>
      <c r="N521" t="s">
        <v>933</v>
      </c>
    </row>
    <row r="522" spans="1:14" ht="15">
      <c r="A522" t="s">
        <v>1863</v>
      </c>
      <c r="B522" t="s">
        <v>19</v>
      </c>
      <c r="C522" t="s">
        <v>1864</v>
      </c>
      <c r="D522" t="s">
        <v>1435</v>
      </c>
      <c r="E522" t="s">
        <v>1865</v>
      </c>
      <c r="F522" t="s">
        <v>19</v>
      </c>
      <c r="G522" t="s">
        <v>71</v>
      </c>
      <c r="H522" s="4" t="s">
        <v>1676</v>
      </c>
      <c r="I522" t="s">
        <v>167</v>
      </c>
      <c r="J522" t="s">
        <v>168</v>
      </c>
      <c r="K522" t="s">
        <v>42</v>
      </c>
      <c r="L522" t="s">
        <v>23</v>
      </c>
      <c r="M522" t="s">
        <v>43</v>
      </c>
      <c r="N522" t="s">
        <v>129</v>
      </c>
    </row>
    <row r="523" spans="1:14" ht="15">
      <c r="A523" t="s">
        <v>1740</v>
      </c>
      <c r="B523" t="s">
        <v>19</v>
      </c>
      <c r="C523" t="s">
        <v>1741</v>
      </c>
      <c r="D523" t="s">
        <v>54</v>
      </c>
      <c r="E523" t="s">
        <v>1742</v>
      </c>
      <c r="F523" t="s">
        <v>19</v>
      </c>
      <c r="G523" t="s">
        <v>71</v>
      </c>
      <c r="H523" s="4" t="s">
        <v>1676</v>
      </c>
      <c r="I523" t="s">
        <v>1743</v>
      </c>
      <c r="J523" t="s">
        <v>1744</v>
      </c>
      <c r="K523" t="s">
        <v>79</v>
      </c>
      <c r="L523" t="s">
        <v>23</v>
      </c>
      <c r="M523" t="s">
        <v>36</v>
      </c>
      <c r="N523" t="s">
        <v>135</v>
      </c>
    </row>
    <row r="524" spans="1:14" ht="15">
      <c r="A524" t="s">
        <v>1561</v>
      </c>
      <c r="B524" t="s">
        <v>19</v>
      </c>
      <c r="C524" t="s">
        <v>1562</v>
      </c>
      <c r="D524" t="s">
        <v>295</v>
      </c>
      <c r="E524" t="s">
        <v>1563</v>
      </c>
      <c r="F524" t="s">
        <v>19</v>
      </c>
      <c r="G524" t="s">
        <v>71</v>
      </c>
      <c r="H524" t="s">
        <v>626</v>
      </c>
      <c r="I524" t="s">
        <v>784</v>
      </c>
      <c r="J524" t="s">
        <v>1564</v>
      </c>
      <c r="K524" t="s">
        <v>35</v>
      </c>
      <c r="L524" t="s">
        <v>23</v>
      </c>
      <c r="M524" t="s">
        <v>36</v>
      </c>
      <c r="N524" t="s">
        <v>530</v>
      </c>
    </row>
    <row r="525" spans="1:14" ht="15">
      <c r="A525" t="s">
        <v>1245</v>
      </c>
      <c r="B525" t="s">
        <v>627</v>
      </c>
      <c r="C525" t="s">
        <v>938</v>
      </c>
      <c r="D525" t="s">
        <v>81</v>
      </c>
      <c r="E525" t="s">
        <v>1246</v>
      </c>
      <c r="F525" t="s">
        <v>19</v>
      </c>
      <c r="G525" t="s">
        <v>71</v>
      </c>
      <c r="H525" s="4" t="s">
        <v>626</v>
      </c>
      <c r="I525" t="s">
        <v>1247</v>
      </c>
      <c r="J525" t="s">
        <v>19</v>
      </c>
      <c r="K525" t="s">
        <v>35</v>
      </c>
      <c r="L525" t="s">
        <v>23</v>
      </c>
      <c r="M525" t="s">
        <v>24</v>
      </c>
      <c r="N525" t="s">
        <v>225</v>
      </c>
    </row>
    <row r="526" spans="1:14" ht="15">
      <c r="A526" s="6" t="s">
        <v>290</v>
      </c>
      <c r="B526" s="6" t="s">
        <v>15</v>
      </c>
      <c r="C526" s="6" t="s">
        <v>291</v>
      </c>
      <c r="D526" s="6" t="s">
        <v>137</v>
      </c>
      <c r="E526" s="6" t="s">
        <v>292</v>
      </c>
      <c r="F526" s="6" t="s">
        <v>19</v>
      </c>
      <c r="G526" s="6" t="s">
        <v>20</v>
      </c>
      <c r="H526" s="6" t="s">
        <v>21</v>
      </c>
      <c r="I526" s="6" t="s">
        <v>49</v>
      </c>
      <c r="J526" s="6" t="s">
        <v>19</v>
      </c>
      <c r="K526" s="6" t="s">
        <v>732</v>
      </c>
      <c r="L526" s="6" t="s">
        <v>23</v>
      </c>
      <c r="M526" s="6" t="s">
        <v>50</v>
      </c>
      <c r="N526" s="6" t="s">
        <v>51</v>
      </c>
    </row>
    <row r="527" spans="1:14" ht="15">
      <c r="A527" s="6" t="s">
        <v>290</v>
      </c>
      <c r="B527" s="6" t="s">
        <v>15</v>
      </c>
      <c r="C527" s="6" t="s">
        <v>291</v>
      </c>
      <c r="D527" s="6" t="s">
        <v>137</v>
      </c>
      <c r="E527" s="6" t="s">
        <v>292</v>
      </c>
      <c r="F527" s="6" t="s">
        <v>19</v>
      </c>
      <c r="G527" s="6" t="s">
        <v>20</v>
      </c>
      <c r="H527" s="6" t="s">
        <v>21</v>
      </c>
      <c r="I527" s="6" t="s">
        <v>128</v>
      </c>
      <c r="J527" s="6" t="s">
        <v>19</v>
      </c>
      <c r="K527" s="6" t="s">
        <v>42</v>
      </c>
      <c r="L527" s="6" t="s">
        <v>23</v>
      </c>
      <c r="M527" s="6" t="s">
        <v>50</v>
      </c>
      <c r="N527" s="6" t="s">
        <v>129</v>
      </c>
    </row>
    <row r="528" spans="1:14" ht="15">
      <c r="A528" t="s">
        <v>1710</v>
      </c>
      <c r="B528" t="s">
        <v>1674</v>
      </c>
      <c r="C528" t="s">
        <v>1584</v>
      </c>
      <c r="D528" t="s">
        <v>19</v>
      </c>
      <c r="E528" t="s">
        <v>1711</v>
      </c>
      <c r="F528" t="s">
        <v>19</v>
      </c>
      <c r="G528" t="s">
        <v>71</v>
      </c>
      <c r="H528" s="4" t="s">
        <v>1676</v>
      </c>
      <c r="I528" t="s">
        <v>1712</v>
      </c>
      <c r="J528" t="s">
        <v>19</v>
      </c>
      <c r="K528" t="s">
        <v>42</v>
      </c>
      <c r="L528" t="s">
        <v>23</v>
      </c>
      <c r="M528" t="s">
        <v>50</v>
      </c>
      <c r="N528" t="s">
        <v>46</v>
      </c>
    </row>
    <row r="529" spans="1:14" ht="15">
      <c r="A529" t="s">
        <v>1362</v>
      </c>
      <c r="B529" t="s">
        <v>627</v>
      </c>
      <c r="C529" t="s">
        <v>1363</v>
      </c>
      <c r="D529" t="s">
        <v>121</v>
      </c>
      <c r="E529" t="s">
        <v>1364</v>
      </c>
      <c r="F529" t="s">
        <v>19</v>
      </c>
      <c r="G529" t="s">
        <v>71</v>
      </c>
      <c r="H529" s="4" t="s">
        <v>626</v>
      </c>
      <c r="I529" t="s">
        <v>1247</v>
      </c>
      <c r="J529" t="s">
        <v>19</v>
      </c>
      <c r="K529" t="s">
        <v>35</v>
      </c>
      <c r="L529" t="s">
        <v>23</v>
      </c>
      <c r="M529" t="s">
        <v>24</v>
      </c>
      <c r="N529" t="s">
        <v>225</v>
      </c>
    </row>
    <row r="530" spans="1:14" ht="15">
      <c r="A530" t="s">
        <v>1645</v>
      </c>
      <c r="B530" t="s">
        <v>19</v>
      </c>
      <c r="C530" t="s">
        <v>457</v>
      </c>
      <c r="D530" t="s">
        <v>942</v>
      </c>
      <c r="E530" t="s">
        <v>1646</v>
      </c>
      <c r="F530" t="s">
        <v>19</v>
      </c>
      <c r="G530" t="s">
        <v>71</v>
      </c>
      <c r="H530" t="s">
        <v>626</v>
      </c>
      <c r="I530" t="s">
        <v>1157</v>
      </c>
      <c r="J530" t="s">
        <v>1158</v>
      </c>
      <c r="K530" t="s">
        <v>79</v>
      </c>
      <c r="L530" t="s">
        <v>23</v>
      </c>
      <c r="M530" t="s">
        <v>36</v>
      </c>
      <c r="N530" t="s">
        <v>369</v>
      </c>
    </row>
    <row r="531" spans="1:14" ht="15">
      <c r="A531" s="6" t="s">
        <v>82</v>
      </c>
      <c r="B531" s="6" t="s">
        <v>15</v>
      </c>
      <c r="C531" s="6" t="s">
        <v>83</v>
      </c>
      <c r="D531" s="6" t="s">
        <v>84</v>
      </c>
      <c r="E531" s="6" t="s">
        <v>85</v>
      </c>
      <c r="F531" s="6" t="s">
        <v>19</v>
      </c>
      <c r="G531" s="6" t="s">
        <v>20</v>
      </c>
      <c r="H531" s="6" t="s">
        <v>21</v>
      </c>
      <c r="I531" s="6" t="s">
        <v>86</v>
      </c>
      <c r="J531" s="6" t="s">
        <v>19</v>
      </c>
      <c r="K531" s="6" t="s">
        <v>79</v>
      </c>
      <c r="L531" s="6" t="s">
        <v>23</v>
      </c>
      <c r="M531" s="6" t="s">
        <v>24</v>
      </c>
      <c r="N531" s="6" t="s">
        <v>87</v>
      </c>
    </row>
    <row r="532" spans="1:14" ht="15">
      <c r="A532" t="s">
        <v>815</v>
      </c>
      <c r="B532" t="s">
        <v>627</v>
      </c>
      <c r="C532" t="s">
        <v>819</v>
      </c>
      <c r="D532" t="s">
        <v>19</v>
      </c>
      <c r="E532" t="s">
        <v>820</v>
      </c>
      <c r="F532" t="s">
        <v>19</v>
      </c>
      <c r="G532" t="s">
        <v>71</v>
      </c>
      <c r="H532" s="4" t="s">
        <v>626</v>
      </c>
      <c r="I532" t="s">
        <v>821</v>
      </c>
      <c r="J532" t="s">
        <v>19</v>
      </c>
      <c r="K532" t="s">
        <v>79</v>
      </c>
      <c r="L532" t="s">
        <v>23</v>
      </c>
      <c r="M532" t="s">
        <v>24</v>
      </c>
      <c r="N532" t="s">
        <v>135</v>
      </c>
    </row>
    <row r="533" spans="1:14" ht="15">
      <c r="A533" t="s">
        <v>815</v>
      </c>
      <c r="B533" t="s">
        <v>19</v>
      </c>
      <c r="C533" t="s">
        <v>775</v>
      </c>
      <c r="D533" t="s">
        <v>295</v>
      </c>
      <c r="E533" t="s">
        <v>816</v>
      </c>
      <c r="F533" t="s">
        <v>19</v>
      </c>
      <c r="G533" t="s">
        <v>71</v>
      </c>
      <c r="H533" t="s">
        <v>626</v>
      </c>
      <c r="I533" t="s">
        <v>817</v>
      </c>
      <c r="J533" t="s">
        <v>818</v>
      </c>
      <c r="K533" t="s">
        <v>79</v>
      </c>
      <c r="L533" t="s">
        <v>23</v>
      </c>
      <c r="M533" t="s">
        <v>36</v>
      </c>
      <c r="N533" t="s">
        <v>116</v>
      </c>
    </row>
    <row r="534" spans="1:14" ht="15">
      <c r="A534" s="6" t="s">
        <v>318</v>
      </c>
      <c r="B534" s="6" t="s">
        <v>15</v>
      </c>
      <c r="C534" s="6" t="s">
        <v>125</v>
      </c>
      <c r="D534" s="6" t="s">
        <v>300</v>
      </c>
      <c r="E534" s="6" t="s">
        <v>319</v>
      </c>
      <c r="F534" s="6" t="s">
        <v>19</v>
      </c>
      <c r="G534" s="6" t="s">
        <v>20</v>
      </c>
      <c r="H534" s="6" t="s">
        <v>21</v>
      </c>
      <c r="I534" s="6" t="s">
        <v>320</v>
      </c>
      <c r="J534" s="6" t="s">
        <v>19</v>
      </c>
      <c r="K534" s="6" t="s">
        <v>79</v>
      </c>
      <c r="L534" s="6" t="s">
        <v>23</v>
      </c>
      <c r="M534" s="6" t="s">
        <v>24</v>
      </c>
      <c r="N534" s="6" t="s">
        <v>135</v>
      </c>
    </row>
    <row r="535" spans="1:14" ht="15">
      <c r="A535" t="s">
        <v>1256</v>
      </c>
      <c r="B535" t="s">
        <v>19</v>
      </c>
      <c r="C535" t="s">
        <v>1257</v>
      </c>
      <c r="D535" t="s">
        <v>19</v>
      </c>
      <c r="E535" t="s">
        <v>1258</v>
      </c>
      <c r="F535" t="s">
        <v>19</v>
      </c>
      <c r="G535" t="s">
        <v>71</v>
      </c>
      <c r="H535" t="s">
        <v>626</v>
      </c>
      <c r="I535" t="s">
        <v>659</v>
      </c>
      <c r="J535" t="s">
        <v>1259</v>
      </c>
      <c r="K535" t="s">
        <v>79</v>
      </c>
      <c r="L535" t="s">
        <v>23</v>
      </c>
      <c r="M535" t="s">
        <v>36</v>
      </c>
      <c r="N535" t="s">
        <v>114</v>
      </c>
    </row>
    <row r="536" spans="1:14" ht="15">
      <c r="A536" t="s">
        <v>1501</v>
      </c>
      <c r="B536" t="s">
        <v>627</v>
      </c>
      <c r="C536" t="s">
        <v>1502</v>
      </c>
      <c r="D536" t="s">
        <v>19</v>
      </c>
      <c r="E536" t="s">
        <v>1503</v>
      </c>
      <c r="F536" t="s">
        <v>19</v>
      </c>
      <c r="G536" t="s">
        <v>71</v>
      </c>
      <c r="H536" s="4" t="s">
        <v>626</v>
      </c>
      <c r="I536" t="s">
        <v>1504</v>
      </c>
      <c r="J536" t="s">
        <v>19</v>
      </c>
      <c r="K536" t="s">
        <v>1089</v>
      </c>
      <c r="L536" t="s">
        <v>23</v>
      </c>
      <c r="M536" t="s">
        <v>273</v>
      </c>
      <c r="N536" t="s">
        <v>274</v>
      </c>
    </row>
    <row r="537" spans="1:14" ht="15">
      <c r="A537" t="s">
        <v>749</v>
      </c>
      <c r="B537" t="s">
        <v>750</v>
      </c>
      <c r="C537" t="s">
        <v>751</v>
      </c>
      <c r="D537" t="s">
        <v>19</v>
      </c>
      <c r="E537" t="s">
        <v>752</v>
      </c>
      <c r="F537" t="s">
        <v>19</v>
      </c>
      <c r="G537" t="s">
        <v>71</v>
      </c>
      <c r="H537" s="4" t="s">
        <v>626</v>
      </c>
      <c r="I537" t="s">
        <v>753</v>
      </c>
      <c r="J537" t="s">
        <v>19</v>
      </c>
      <c r="K537" t="s">
        <v>79</v>
      </c>
      <c r="L537" t="s">
        <v>23</v>
      </c>
      <c r="M537" t="s">
        <v>24</v>
      </c>
      <c r="N537" t="s">
        <v>116</v>
      </c>
    </row>
    <row r="538" spans="1:14" ht="15">
      <c r="A538" s="6" t="s">
        <v>306</v>
      </c>
      <c r="B538" s="6" t="s">
        <v>15</v>
      </c>
      <c r="C538" s="6" t="s">
        <v>307</v>
      </c>
      <c r="D538" s="6" t="s">
        <v>54</v>
      </c>
      <c r="E538" s="6" t="s">
        <v>308</v>
      </c>
      <c r="F538" s="6" t="s">
        <v>19</v>
      </c>
      <c r="G538" s="6" t="s">
        <v>20</v>
      </c>
      <c r="H538" s="6" t="s">
        <v>21</v>
      </c>
      <c r="I538" s="6" t="s">
        <v>310</v>
      </c>
      <c r="J538" s="6" t="s">
        <v>19</v>
      </c>
      <c r="K538" s="6" t="s">
        <v>42</v>
      </c>
      <c r="L538" s="6" t="s">
        <v>23</v>
      </c>
      <c r="M538" s="6" t="s">
        <v>50</v>
      </c>
      <c r="N538" s="6" t="s">
        <v>46</v>
      </c>
    </row>
    <row r="539" spans="1:14" ht="15">
      <c r="A539" s="6" t="s">
        <v>306</v>
      </c>
      <c r="B539" s="6" t="s">
        <v>15</v>
      </c>
      <c r="C539" s="6" t="s">
        <v>307</v>
      </c>
      <c r="D539" s="6" t="s">
        <v>54</v>
      </c>
      <c r="E539" s="6" t="s">
        <v>308</v>
      </c>
      <c r="F539" s="6" t="s">
        <v>19</v>
      </c>
      <c r="G539" s="6" t="s">
        <v>20</v>
      </c>
      <c r="H539" s="6" t="s">
        <v>21</v>
      </c>
      <c r="I539" s="6" t="s">
        <v>309</v>
      </c>
      <c r="J539" s="6" t="s">
        <v>19</v>
      </c>
      <c r="K539" s="6" t="s">
        <v>42</v>
      </c>
      <c r="L539" s="6" t="s">
        <v>23</v>
      </c>
      <c r="M539" s="6" t="s">
        <v>50</v>
      </c>
      <c r="N539" s="6" t="s">
        <v>63</v>
      </c>
    </row>
    <row r="540" spans="1:14" ht="15">
      <c r="A540" t="s">
        <v>1082</v>
      </c>
      <c r="B540" t="s">
        <v>19</v>
      </c>
      <c r="C540" t="s">
        <v>1083</v>
      </c>
      <c r="D540" t="s">
        <v>295</v>
      </c>
      <c r="E540" t="s">
        <v>1084</v>
      </c>
      <c r="F540" t="s">
        <v>19</v>
      </c>
      <c r="G540" t="s">
        <v>71</v>
      </c>
      <c r="H540" t="s">
        <v>626</v>
      </c>
      <c r="I540" t="s">
        <v>1085</v>
      </c>
      <c r="J540" t="s">
        <v>858</v>
      </c>
      <c r="K540" t="s">
        <v>42</v>
      </c>
      <c r="L540" t="s">
        <v>23</v>
      </c>
      <c r="M540" t="s">
        <v>43</v>
      </c>
      <c r="N540" t="s">
        <v>63</v>
      </c>
    </row>
    <row r="541" spans="1:14" ht="15">
      <c r="A541" t="s">
        <v>842</v>
      </c>
      <c r="B541" t="s">
        <v>627</v>
      </c>
      <c r="C541" t="s">
        <v>843</v>
      </c>
      <c r="D541" t="s">
        <v>126</v>
      </c>
      <c r="E541" t="s">
        <v>840</v>
      </c>
      <c r="F541" t="s">
        <v>19</v>
      </c>
      <c r="G541" t="s">
        <v>71</v>
      </c>
      <c r="H541" s="4" t="s">
        <v>626</v>
      </c>
      <c r="I541" t="s">
        <v>844</v>
      </c>
      <c r="J541" t="s">
        <v>19</v>
      </c>
      <c r="K541" t="s">
        <v>42</v>
      </c>
      <c r="L541" t="s">
        <v>23</v>
      </c>
      <c r="M541" t="s">
        <v>50</v>
      </c>
      <c r="N541" t="s">
        <v>129</v>
      </c>
    </row>
    <row r="542" spans="1:14" ht="15">
      <c r="A542" t="s">
        <v>1178</v>
      </c>
      <c r="B542" t="s">
        <v>627</v>
      </c>
      <c r="C542" t="s">
        <v>1183</v>
      </c>
      <c r="D542" t="s">
        <v>126</v>
      </c>
      <c r="E542" t="s">
        <v>1184</v>
      </c>
      <c r="F542" t="s">
        <v>19</v>
      </c>
      <c r="G542" t="s">
        <v>71</v>
      </c>
      <c r="H542" s="4" t="s">
        <v>626</v>
      </c>
      <c r="I542" t="s">
        <v>1185</v>
      </c>
      <c r="J542" t="s">
        <v>19</v>
      </c>
      <c r="K542" t="s">
        <v>1089</v>
      </c>
      <c r="L542" t="s">
        <v>23</v>
      </c>
      <c r="M542" t="s">
        <v>273</v>
      </c>
      <c r="N542" t="s">
        <v>274</v>
      </c>
    </row>
    <row r="543" spans="1:14" ht="15">
      <c r="A543" t="s">
        <v>1178</v>
      </c>
      <c r="B543" t="s">
        <v>19</v>
      </c>
      <c r="C543" t="s">
        <v>1179</v>
      </c>
      <c r="D543" t="s">
        <v>19</v>
      </c>
      <c r="E543" t="s">
        <v>1180</v>
      </c>
      <c r="F543" t="s">
        <v>19</v>
      </c>
      <c r="G543" t="s">
        <v>71</v>
      </c>
      <c r="H543" t="s">
        <v>626</v>
      </c>
      <c r="I543" t="s">
        <v>1181</v>
      </c>
      <c r="J543" t="s">
        <v>1182</v>
      </c>
      <c r="K543" t="s">
        <v>1089</v>
      </c>
      <c r="L543" t="s">
        <v>23</v>
      </c>
      <c r="M543" t="s">
        <v>1090</v>
      </c>
      <c r="N543" t="s">
        <v>274</v>
      </c>
    </row>
    <row r="544" spans="1:14" ht="15">
      <c r="A544" t="s">
        <v>1943</v>
      </c>
      <c r="B544" t="s">
        <v>1674</v>
      </c>
      <c r="C544" t="s">
        <v>1944</v>
      </c>
      <c r="D544" t="s">
        <v>19</v>
      </c>
      <c r="E544" t="s">
        <v>1945</v>
      </c>
      <c r="F544" t="s">
        <v>19</v>
      </c>
      <c r="G544" t="s">
        <v>71</v>
      </c>
      <c r="H544" s="4" t="s">
        <v>1676</v>
      </c>
      <c r="I544" t="s">
        <v>1754</v>
      </c>
      <c r="J544" t="s">
        <v>19</v>
      </c>
      <c r="K544" t="s">
        <v>79</v>
      </c>
      <c r="L544" t="s">
        <v>23</v>
      </c>
      <c r="M544" t="s">
        <v>24</v>
      </c>
      <c r="N544" t="s">
        <v>1130</v>
      </c>
    </row>
    <row r="545" spans="1:14" ht="15">
      <c r="A545" s="6" t="s">
        <v>419</v>
      </c>
      <c r="B545" s="6" t="s">
        <v>15</v>
      </c>
      <c r="C545" s="6" t="s">
        <v>420</v>
      </c>
      <c r="D545" s="6" t="s">
        <v>265</v>
      </c>
      <c r="E545" s="6" t="s">
        <v>421</v>
      </c>
      <c r="F545" s="6" t="s">
        <v>19</v>
      </c>
      <c r="G545" s="6" t="s">
        <v>20</v>
      </c>
      <c r="H545" s="6" t="s">
        <v>21</v>
      </c>
      <c r="I545" s="6" t="s">
        <v>422</v>
      </c>
      <c r="J545" s="6" t="s">
        <v>19</v>
      </c>
      <c r="K545" s="6" t="s">
        <v>79</v>
      </c>
      <c r="L545" s="6" t="s">
        <v>23</v>
      </c>
      <c r="M545" s="6" t="s">
        <v>24</v>
      </c>
      <c r="N545" s="6" t="s">
        <v>25</v>
      </c>
    </row>
    <row r="546" spans="1:14" ht="15">
      <c r="A546" t="s">
        <v>1102</v>
      </c>
      <c r="B546" t="s">
        <v>627</v>
      </c>
      <c r="C546" t="s">
        <v>1103</v>
      </c>
      <c r="D546" t="s">
        <v>54</v>
      </c>
      <c r="E546" t="s">
        <v>1104</v>
      </c>
      <c r="F546" t="s">
        <v>19</v>
      </c>
      <c r="G546" t="s">
        <v>71</v>
      </c>
      <c r="H546" s="4" t="s">
        <v>626</v>
      </c>
      <c r="I546" t="s">
        <v>704</v>
      </c>
      <c r="J546" t="s">
        <v>19</v>
      </c>
      <c r="K546" t="s">
        <v>42</v>
      </c>
      <c r="L546" t="s">
        <v>23</v>
      </c>
      <c r="M546" t="s">
        <v>50</v>
      </c>
      <c r="N546" t="s">
        <v>63</v>
      </c>
    </row>
    <row r="547" spans="1:14" ht="15">
      <c r="A547" t="s">
        <v>1047</v>
      </c>
      <c r="B547" t="s">
        <v>627</v>
      </c>
      <c r="C547" t="s">
        <v>720</v>
      </c>
      <c r="D547" t="s">
        <v>54</v>
      </c>
      <c r="E547" t="s">
        <v>1048</v>
      </c>
      <c r="F547" t="s">
        <v>19</v>
      </c>
      <c r="G547" t="s">
        <v>71</v>
      </c>
      <c r="H547" s="4" t="s">
        <v>626</v>
      </c>
      <c r="I547" t="s">
        <v>844</v>
      </c>
      <c r="J547" t="s">
        <v>19</v>
      </c>
      <c r="K547" t="s">
        <v>42</v>
      </c>
      <c r="L547" t="s">
        <v>23</v>
      </c>
      <c r="M547" t="s">
        <v>50</v>
      </c>
      <c r="N547" t="s">
        <v>129</v>
      </c>
    </row>
    <row r="548" spans="1:14" ht="15">
      <c r="A548" s="6" t="s">
        <v>303</v>
      </c>
      <c r="B548" s="6" t="s">
        <v>15</v>
      </c>
      <c r="C548" s="6" t="s">
        <v>304</v>
      </c>
      <c r="D548" s="6" t="s">
        <v>17</v>
      </c>
      <c r="E548" s="6" t="s">
        <v>305</v>
      </c>
      <c r="F548" s="6" t="s">
        <v>19</v>
      </c>
      <c r="G548" s="6" t="s">
        <v>20</v>
      </c>
      <c r="H548" s="6" t="s">
        <v>21</v>
      </c>
      <c r="I548" s="6" t="s">
        <v>56</v>
      </c>
      <c r="J548" s="6" t="s">
        <v>19</v>
      </c>
      <c r="K548" s="6" t="s">
        <v>42</v>
      </c>
      <c r="L548" s="6" t="s">
        <v>23</v>
      </c>
      <c r="M548" s="6" t="s">
        <v>50</v>
      </c>
      <c r="N548" s="6" t="s">
        <v>44</v>
      </c>
    </row>
    <row r="549" spans="1:14" ht="15">
      <c r="A549" t="s">
        <v>1323</v>
      </c>
      <c r="B549" t="s">
        <v>627</v>
      </c>
      <c r="C549" t="s">
        <v>1324</v>
      </c>
      <c r="D549" t="s">
        <v>19</v>
      </c>
      <c r="E549" t="s">
        <v>1325</v>
      </c>
      <c r="F549" t="s">
        <v>19</v>
      </c>
      <c r="G549" t="s">
        <v>71</v>
      </c>
      <c r="H549" s="4" t="s">
        <v>626</v>
      </c>
      <c r="I549" t="s">
        <v>877</v>
      </c>
      <c r="J549" t="s">
        <v>19</v>
      </c>
      <c r="K549" t="s">
        <v>42</v>
      </c>
      <c r="L549" t="s">
        <v>23</v>
      </c>
      <c r="M549" t="s">
        <v>50</v>
      </c>
      <c r="N549" t="s">
        <v>863</v>
      </c>
    </row>
    <row r="550" spans="1:14" ht="15">
      <c r="A550" t="s">
        <v>1159</v>
      </c>
      <c r="B550" t="s">
        <v>19</v>
      </c>
      <c r="C550" t="s">
        <v>1160</v>
      </c>
      <c r="D550" t="s">
        <v>19</v>
      </c>
      <c r="E550" t="s">
        <v>1161</v>
      </c>
      <c r="F550" t="s">
        <v>19</v>
      </c>
      <c r="G550" t="s">
        <v>71</v>
      </c>
      <c r="H550" t="s">
        <v>626</v>
      </c>
      <c r="I550" t="s">
        <v>1162</v>
      </c>
      <c r="J550" t="s">
        <v>19</v>
      </c>
      <c r="K550" t="s">
        <v>1163</v>
      </c>
      <c r="L550" t="s">
        <v>23</v>
      </c>
      <c r="M550" t="s">
        <v>36</v>
      </c>
      <c r="N550" t="s">
        <v>728</v>
      </c>
    </row>
    <row r="551" spans="1:14" ht="15">
      <c r="A551" t="s">
        <v>1856</v>
      </c>
      <c r="B551" t="s">
        <v>1674</v>
      </c>
      <c r="C551" t="s">
        <v>849</v>
      </c>
      <c r="D551" t="s">
        <v>19</v>
      </c>
      <c r="E551" t="s">
        <v>1859</v>
      </c>
      <c r="F551" t="s">
        <v>19</v>
      </c>
      <c r="G551" t="s">
        <v>71</v>
      </c>
      <c r="H551" s="4" t="s">
        <v>1676</v>
      </c>
      <c r="I551" t="s">
        <v>455</v>
      </c>
      <c r="J551" t="s">
        <v>19</v>
      </c>
      <c r="K551" t="s">
        <v>79</v>
      </c>
      <c r="L551" t="s">
        <v>23</v>
      </c>
      <c r="M551" t="s">
        <v>24</v>
      </c>
      <c r="N551" t="s">
        <v>135</v>
      </c>
    </row>
    <row r="552" spans="1:14" ht="15">
      <c r="A552" t="s">
        <v>1856</v>
      </c>
      <c r="B552" t="s">
        <v>19</v>
      </c>
      <c r="C552" t="s">
        <v>185</v>
      </c>
      <c r="D552" t="s">
        <v>1303</v>
      </c>
      <c r="E552" t="s">
        <v>1857</v>
      </c>
      <c r="F552" t="s">
        <v>19</v>
      </c>
      <c r="G552" t="s">
        <v>71</v>
      </c>
      <c r="H552" s="4" t="s">
        <v>1676</v>
      </c>
      <c r="I552" t="s">
        <v>1858</v>
      </c>
      <c r="J552" t="s">
        <v>104</v>
      </c>
      <c r="K552" t="s">
        <v>79</v>
      </c>
      <c r="L552" t="s">
        <v>23</v>
      </c>
      <c r="M552" t="s">
        <v>36</v>
      </c>
      <c r="N552" t="s">
        <v>114</v>
      </c>
    </row>
    <row r="553" spans="1:14" ht="15">
      <c r="A553" t="s">
        <v>1902</v>
      </c>
      <c r="B553" t="s">
        <v>19</v>
      </c>
      <c r="C553" t="s">
        <v>185</v>
      </c>
      <c r="D553" t="s">
        <v>19</v>
      </c>
      <c r="E553" t="s">
        <v>1903</v>
      </c>
      <c r="F553" t="s">
        <v>19</v>
      </c>
      <c r="G553" t="s">
        <v>71</v>
      </c>
      <c r="H553" s="4" t="s">
        <v>1676</v>
      </c>
      <c r="I553" t="s">
        <v>1113</v>
      </c>
      <c r="J553" t="s">
        <v>19</v>
      </c>
      <c r="K553" t="s">
        <v>732</v>
      </c>
      <c r="L553" t="s">
        <v>23</v>
      </c>
      <c r="M553" t="s">
        <v>43</v>
      </c>
      <c r="N553" t="s">
        <v>51</v>
      </c>
    </row>
    <row r="554" spans="1:14" ht="15">
      <c r="A554" t="s">
        <v>1902</v>
      </c>
      <c r="B554" t="s">
        <v>19</v>
      </c>
      <c r="C554" t="s">
        <v>185</v>
      </c>
      <c r="D554" t="s">
        <v>19</v>
      </c>
      <c r="E554" t="s">
        <v>1903</v>
      </c>
      <c r="F554" t="s">
        <v>19</v>
      </c>
      <c r="G554" t="s">
        <v>71</v>
      </c>
      <c r="H554" s="4" t="s">
        <v>1676</v>
      </c>
      <c r="I554" t="s">
        <v>592</v>
      </c>
      <c r="J554" t="s">
        <v>1904</v>
      </c>
      <c r="K554" t="s">
        <v>42</v>
      </c>
      <c r="L554" t="s">
        <v>23</v>
      </c>
      <c r="M554" t="s">
        <v>43</v>
      </c>
      <c r="N554" t="s">
        <v>46</v>
      </c>
    </row>
    <row r="555" spans="1:14" ht="15">
      <c r="A555" t="s">
        <v>1544</v>
      </c>
      <c r="B555" t="s">
        <v>19</v>
      </c>
      <c r="C555" t="s">
        <v>1545</v>
      </c>
      <c r="D555" t="s">
        <v>1546</v>
      </c>
      <c r="E555" t="s">
        <v>1547</v>
      </c>
      <c r="F555" t="s">
        <v>19</v>
      </c>
      <c r="G555" t="s">
        <v>71</v>
      </c>
      <c r="H555" t="s">
        <v>626</v>
      </c>
      <c r="I555" t="s">
        <v>1548</v>
      </c>
      <c r="J555" t="s">
        <v>1549</v>
      </c>
      <c r="K555" t="s">
        <v>42</v>
      </c>
      <c r="L555" t="s">
        <v>23</v>
      </c>
      <c r="M555" t="s">
        <v>43</v>
      </c>
      <c r="N555" t="s">
        <v>129</v>
      </c>
    </row>
    <row r="556" spans="1:14" ht="15">
      <c r="A556" s="6" t="s">
        <v>287</v>
      </c>
      <c r="B556" s="6" t="s">
        <v>15</v>
      </c>
      <c r="C556" s="6" t="s">
        <v>288</v>
      </c>
      <c r="D556" s="6" t="s">
        <v>54</v>
      </c>
      <c r="E556" s="6" t="s">
        <v>289</v>
      </c>
      <c r="F556" s="6" t="s">
        <v>19</v>
      </c>
      <c r="G556" s="6" t="s">
        <v>20</v>
      </c>
      <c r="H556" s="6" t="s">
        <v>21</v>
      </c>
      <c r="I556" s="6" t="s">
        <v>49</v>
      </c>
      <c r="J556" s="6" t="s">
        <v>19</v>
      </c>
      <c r="K556" s="6" t="s">
        <v>732</v>
      </c>
      <c r="L556" s="6" t="s">
        <v>23</v>
      </c>
      <c r="M556" s="6" t="s">
        <v>50</v>
      </c>
      <c r="N556" s="6" t="s">
        <v>51</v>
      </c>
    </row>
    <row r="557" spans="1:14" ht="15">
      <c r="A557" s="6" t="s">
        <v>597</v>
      </c>
      <c r="B557" s="6" t="s">
        <v>15</v>
      </c>
      <c r="C557" s="6" t="s">
        <v>598</v>
      </c>
      <c r="D557" s="6" t="s">
        <v>81</v>
      </c>
      <c r="E557" s="6" t="s">
        <v>599</v>
      </c>
      <c r="F557" s="6" t="s">
        <v>19</v>
      </c>
      <c r="G557" s="6" t="s">
        <v>20</v>
      </c>
      <c r="H557" s="6" t="s">
        <v>21</v>
      </c>
      <c r="I557" s="6" t="s">
        <v>128</v>
      </c>
      <c r="J557" s="6" t="s">
        <v>19</v>
      </c>
      <c r="K557" s="6" t="s">
        <v>42</v>
      </c>
      <c r="L557" s="6" t="s">
        <v>23</v>
      </c>
      <c r="M557" s="6" t="s">
        <v>50</v>
      </c>
      <c r="N557" s="6" t="s">
        <v>129</v>
      </c>
    </row>
    <row r="558" spans="1:14" ht="15">
      <c r="A558" t="s">
        <v>1722</v>
      </c>
      <c r="B558" t="s">
        <v>1674</v>
      </c>
      <c r="C558" t="s">
        <v>779</v>
      </c>
      <c r="D558" t="s">
        <v>19</v>
      </c>
      <c r="E558" t="s">
        <v>1723</v>
      </c>
      <c r="F558" t="s">
        <v>19</v>
      </c>
      <c r="G558" t="s">
        <v>71</v>
      </c>
      <c r="H558" s="4" t="s">
        <v>1676</v>
      </c>
      <c r="I558" t="s">
        <v>1724</v>
      </c>
      <c r="J558" t="s">
        <v>19</v>
      </c>
      <c r="K558" t="s">
        <v>79</v>
      </c>
      <c r="L558" t="s">
        <v>23</v>
      </c>
      <c r="M558" t="s">
        <v>24</v>
      </c>
      <c r="N558" t="s">
        <v>202</v>
      </c>
    </row>
    <row r="559" spans="1:14" ht="15">
      <c r="A559" t="s">
        <v>1722</v>
      </c>
      <c r="B559" t="s">
        <v>1674</v>
      </c>
      <c r="C559" t="s">
        <v>779</v>
      </c>
      <c r="D559" t="s">
        <v>19</v>
      </c>
      <c r="E559" t="s">
        <v>1723</v>
      </c>
      <c r="F559" t="s">
        <v>19</v>
      </c>
      <c r="G559" t="s">
        <v>71</v>
      </c>
      <c r="H559" s="4" t="s">
        <v>1676</v>
      </c>
      <c r="I559" t="s">
        <v>1725</v>
      </c>
      <c r="J559" t="s">
        <v>19</v>
      </c>
      <c r="K559" t="s">
        <v>42</v>
      </c>
      <c r="L559" t="s">
        <v>23</v>
      </c>
      <c r="M559" t="s">
        <v>50</v>
      </c>
      <c r="N559" t="s">
        <v>68</v>
      </c>
    </row>
    <row r="560" spans="1:14" ht="15">
      <c r="A560" t="s">
        <v>680</v>
      </c>
      <c r="B560" t="s">
        <v>19</v>
      </c>
      <c r="C560" t="s">
        <v>681</v>
      </c>
      <c r="D560" t="s">
        <v>209</v>
      </c>
      <c r="E560" t="s">
        <v>682</v>
      </c>
      <c r="F560" t="s">
        <v>19</v>
      </c>
      <c r="G560" t="s">
        <v>71</v>
      </c>
      <c r="H560" t="s">
        <v>626</v>
      </c>
      <c r="I560" t="s">
        <v>683</v>
      </c>
      <c r="J560" t="s">
        <v>684</v>
      </c>
      <c r="K560" t="s">
        <v>35</v>
      </c>
      <c r="L560" t="s">
        <v>23</v>
      </c>
      <c r="M560" t="s">
        <v>36</v>
      </c>
      <c r="N560" t="s">
        <v>530</v>
      </c>
    </row>
    <row r="561" spans="1:14" ht="15">
      <c r="A561" t="s">
        <v>680</v>
      </c>
      <c r="B561" t="s">
        <v>19</v>
      </c>
      <c r="C561" t="s">
        <v>681</v>
      </c>
      <c r="D561" t="s">
        <v>209</v>
      </c>
      <c r="E561" t="s">
        <v>682</v>
      </c>
      <c r="F561" t="s">
        <v>19</v>
      </c>
      <c r="G561" t="s">
        <v>71</v>
      </c>
      <c r="H561" t="s">
        <v>626</v>
      </c>
      <c r="I561" t="s">
        <v>685</v>
      </c>
      <c r="J561" t="s">
        <v>686</v>
      </c>
      <c r="K561" t="s">
        <v>35</v>
      </c>
      <c r="L561" t="s">
        <v>23</v>
      </c>
      <c r="M561" t="s">
        <v>36</v>
      </c>
      <c r="N561" t="s">
        <v>225</v>
      </c>
    </row>
    <row r="562" spans="1:14" ht="15">
      <c r="A562" t="s">
        <v>1038</v>
      </c>
      <c r="B562" t="s">
        <v>627</v>
      </c>
      <c r="C562" t="s">
        <v>1039</v>
      </c>
      <c r="D562" t="s">
        <v>19</v>
      </c>
      <c r="E562" t="s">
        <v>1040</v>
      </c>
      <c r="F562" t="s">
        <v>19</v>
      </c>
      <c r="G562" t="s">
        <v>71</v>
      </c>
      <c r="H562" s="4" t="s">
        <v>626</v>
      </c>
      <c r="I562" t="s">
        <v>455</v>
      </c>
      <c r="J562" t="s">
        <v>19</v>
      </c>
      <c r="K562" t="s">
        <v>79</v>
      </c>
      <c r="L562" t="s">
        <v>23</v>
      </c>
      <c r="M562" t="s">
        <v>24</v>
      </c>
      <c r="N562" t="s">
        <v>135</v>
      </c>
    </row>
    <row r="563" spans="1:14" ht="15">
      <c r="A563" t="s">
        <v>1697</v>
      </c>
      <c r="B563" t="s">
        <v>1698</v>
      </c>
      <c r="C563" t="s">
        <v>899</v>
      </c>
      <c r="D563" t="s">
        <v>19</v>
      </c>
      <c r="E563" t="s">
        <v>1699</v>
      </c>
      <c r="F563" t="s">
        <v>19</v>
      </c>
      <c r="G563" t="s">
        <v>71</v>
      </c>
      <c r="H563" s="4" t="s">
        <v>1676</v>
      </c>
      <c r="I563" t="s">
        <v>455</v>
      </c>
      <c r="J563" t="s">
        <v>19</v>
      </c>
      <c r="K563" t="s">
        <v>79</v>
      </c>
      <c r="L563" t="s">
        <v>23</v>
      </c>
      <c r="M563" t="s">
        <v>24</v>
      </c>
      <c r="N563" t="s">
        <v>135</v>
      </c>
    </row>
    <row r="564" spans="1:14" ht="15">
      <c r="A564" t="s">
        <v>1449</v>
      </c>
      <c r="B564" t="s">
        <v>627</v>
      </c>
      <c r="C564" t="s">
        <v>1450</v>
      </c>
      <c r="D564" t="s">
        <v>132</v>
      </c>
      <c r="E564" t="s">
        <v>1451</v>
      </c>
      <c r="F564" t="s">
        <v>19</v>
      </c>
      <c r="G564" t="s">
        <v>71</v>
      </c>
      <c r="H564" s="4" t="s">
        <v>626</v>
      </c>
      <c r="I564" t="s">
        <v>320</v>
      </c>
      <c r="J564" t="s">
        <v>19</v>
      </c>
      <c r="K564" t="s">
        <v>79</v>
      </c>
      <c r="L564" t="s">
        <v>23</v>
      </c>
      <c r="M564" t="s">
        <v>24</v>
      </c>
      <c r="N564" t="s">
        <v>135</v>
      </c>
    </row>
    <row r="565" spans="1:14" ht="15">
      <c r="A565" s="6" t="s">
        <v>604</v>
      </c>
      <c r="B565" s="6" t="s">
        <v>15</v>
      </c>
      <c r="C565" s="6" t="s">
        <v>605</v>
      </c>
      <c r="D565" s="6" t="s">
        <v>546</v>
      </c>
      <c r="E565" s="6" t="s">
        <v>606</v>
      </c>
      <c r="F565" s="6" t="s">
        <v>19</v>
      </c>
      <c r="G565" s="6" t="s">
        <v>20</v>
      </c>
      <c r="H565" s="6" t="s">
        <v>21</v>
      </c>
      <c r="I565" s="6" t="s">
        <v>607</v>
      </c>
      <c r="J565" s="6" t="s">
        <v>19</v>
      </c>
      <c r="K565" s="6" t="s">
        <v>79</v>
      </c>
      <c r="L565" s="6" t="s">
        <v>23</v>
      </c>
      <c r="M565" s="6" t="s">
        <v>24</v>
      </c>
      <c r="N565" s="6" t="s">
        <v>116</v>
      </c>
    </row>
    <row r="566" spans="1:14" ht="15">
      <c r="A566" s="6" t="s">
        <v>105</v>
      </c>
      <c r="B566" s="6" t="s">
        <v>19</v>
      </c>
      <c r="C566" s="6" t="s">
        <v>106</v>
      </c>
      <c r="D566" s="6" t="s">
        <v>19</v>
      </c>
      <c r="E566" s="6" t="s">
        <v>107</v>
      </c>
      <c r="F566" s="6" t="s">
        <v>19</v>
      </c>
      <c r="G566" s="6" t="s">
        <v>20</v>
      </c>
      <c r="H566" s="6" t="s">
        <v>21</v>
      </c>
      <c r="I566" s="6" t="s">
        <v>61</v>
      </c>
      <c r="J566" s="6" t="s">
        <v>62</v>
      </c>
      <c r="K566" s="6" t="s">
        <v>42</v>
      </c>
      <c r="L566" s="6" t="s">
        <v>23</v>
      </c>
      <c r="M566" s="6" t="s">
        <v>43</v>
      </c>
      <c r="N566" s="6" t="s">
        <v>63</v>
      </c>
    </row>
    <row r="567" spans="1:14" ht="15">
      <c r="A567" t="s">
        <v>1786</v>
      </c>
      <c r="B567" t="s">
        <v>1674</v>
      </c>
      <c r="C567" t="s">
        <v>192</v>
      </c>
      <c r="D567" t="s">
        <v>19</v>
      </c>
      <c r="E567" t="s">
        <v>1787</v>
      </c>
      <c r="F567" t="s">
        <v>19</v>
      </c>
      <c r="G567" t="s">
        <v>71</v>
      </c>
      <c r="H567" s="4" t="s">
        <v>1676</v>
      </c>
      <c r="I567" t="s">
        <v>1788</v>
      </c>
      <c r="J567" t="s">
        <v>19</v>
      </c>
      <c r="K567" t="s">
        <v>42</v>
      </c>
      <c r="L567" t="s">
        <v>23</v>
      </c>
      <c r="M567" t="s">
        <v>50</v>
      </c>
      <c r="N567" t="s">
        <v>129</v>
      </c>
    </row>
    <row r="568" spans="1:14" ht="15">
      <c r="A568" t="s">
        <v>1647</v>
      </c>
      <c r="B568" t="s">
        <v>627</v>
      </c>
      <c r="C568" t="s">
        <v>1648</v>
      </c>
      <c r="D568" t="s">
        <v>54</v>
      </c>
      <c r="E568" t="s">
        <v>1649</v>
      </c>
      <c r="F568" t="s">
        <v>19</v>
      </c>
      <c r="G568" t="s">
        <v>71</v>
      </c>
      <c r="H568" s="4" t="s">
        <v>626</v>
      </c>
      <c r="I568" t="s">
        <v>1650</v>
      </c>
      <c r="J568" t="s">
        <v>19</v>
      </c>
      <c r="K568" t="s">
        <v>42</v>
      </c>
      <c r="L568" t="s">
        <v>23</v>
      </c>
      <c r="M568" t="s">
        <v>50</v>
      </c>
      <c r="N568" t="s">
        <v>46</v>
      </c>
    </row>
    <row r="569" spans="1:14" ht="15">
      <c r="A569" t="s">
        <v>1621</v>
      </c>
      <c r="B569" t="s">
        <v>627</v>
      </c>
      <c r="C569" t="s">
        <v>1622</v>
      </c>
      <c r="D569" t="s">
        <v>54</v>
      </c>
      <c r="E569" t="s">
        <v>1623</v>
      </c>
      <c r="F569" t="s">
        <v>19</v>
      </c>
      <c r="G569" t="s">
        <v>71</v>
      </c>
      <c r="H569" s="4" t="s">
        <v>626</v>
      </c>
      <c r="I569" t="s">
        <v>642</v>
      </c>
      <c r="J569" t="s">
        <v>19</v>
      </c>
      <c r="K569" t="s">
        <v>79</v>
      </c>
      <c r="L569" t="s">
        <v>23</v>
      </c>
      <c r="M569" t="s">
        <v>24</v>
      </c>
      <c r="N569" t="s">
        <v>643</v>
      </c>
    </row>
    <row r="570" spans="1:14" ht="15">
      <c r="A570" t="s">
        <v>2088</v>
      </c>
      <c r="B570" t="s">
        <v>19</v>
      </c>
      <c r="C570" t="s">
        <v>2089</v>
      </c>
      <c r="D570" t="s">
        <v>2090</v>
      </c>
      <c r="E570" t="s">
        <v>2091</v>
      </c>
      <c r="F570" t="s">
        <v>19</v>
      </c>
      <c r="G570" t="s">
        <v>71</v>
      </c>
      <c r="H570" s="4" t="s">
        <v>1676</v>
      </c>
      <c r="I570" t="s">
        <v>409</v>
      </c>
      <c r="J570" t="s">
        <v>410</v>
      </c>
      <c r="K570" t="s">
        <v>79</v>
      </c>
      <c r="L570" t="s">
        <v>23</v>
      </c>
      <c r="M570" t="s">
        <v>36</v>
      </c>
      <c r="N570" t="s">
        <v>135</v>
      </c>
    </row>
    <row r="571" spans="1:14" ht="15">
      <c r="A571" t="s">
        <v>1800</v>
      </c>
      <c r="B571" t="s">
        <v>19</v>
      </c>
      <c r="C571" t="s">
        <v>1801</v>
      </c>
      <c r="D571" t="s">
        <v>1578</v>
      </c>
      <c r="E571" t="s">
        <v>1802</v>
      </c>
      <c r="F571" t="s">
        <v>19</v>
      </c>
      <c r="G571" t="s">
        <v>71</v>
      </c>
      <c r="H571" s="4" t="s">
        <v>1676</v>
      </c>
      <c r="I571" t="s">
        <v>1803</v>
      </c>
      <c r="J571" t="s">
        <v>19</v>
      </c>
      <c r="K571" t="s">
        <v>42</v>
      </c>
      <c r="L571" t="s">
        <v>23</v>
      </c>
      <c r="M571" t="s">
        <v>43</v>
      </c>
      <c r="N571" t="s">
        <v>63</v>
      </c>
    </row>
    <row r="572" spans="1:14" ht="15">
      <c r="A572" t="s">
        <v>1670</v>
      </c>
      <c r="B572" t="s">
        <v>627</v>
      </c>
      <c r="C572" t="s">
        <v>1671</v>
      </c>
      <c r="D572" t="s">
        <v>84</v>
      </c>
      <c r="E572" t="s">
        <v>1672</v>
      </c>
      <c r="F572" t="s">
        <v>19</v>
      </c>
      <c r="G572" t="s">
        <v>71</v>
      </c>
      <c r="H572" s="4" t="s">
        <v>626</v>
      </c>
      <c r="I572" t="s">
        <v>1223</v>
      </c>
      <c r="J572" t="s">
        <v>19</v>
      </c>
      <c r="K572" t="s">
        <v>79</v>
      </c>
      <c r="L572" t="s">
        <v>23</v>
      </c>
      <c r="M572" t="s">
        <v>24</v>
      </c>
      <c r="N572" t="s">
        <v>369</v>
      </c>
    </row>
    <row r="573" spans="1:14" ht="15">
      <c r="A573" t="s">
        <v>2102</v>
      </c>
      <c r="B573" t="s">
        <v>1698</v>
      </c>
      <c r="C573" t="s">
        <v>2103</v>
      </c>
      <c r="D573" t="s">
        <v>19</v>
      </c>
      <c r="E573" t="s">
        <v>2104</v>
      </c>
      <c r="F573" t="s">
        <v>19</v>
      </c>
      <c r="G573" t="s">
        <v>71</v>
      </c>
      <c r="H573" s="4" t="s">
        <v>1676</v>
      </c>
      <c r="I573" t="s">
        <v>1247</v>
      </c>
      <c r="J573" t="s">
        <v>19</v>
      </c>
      <c r="K573" t="s">
        <v>35</v>
      </c>
      <c r="L573" t="s">
        <v>23</v>
      </c>
      <c r="M573" t="s">
        <v>24</v>
      </c>
      <c r="N573" t="s">
        <v>225</v>
      </c>
    </row>
    <row r="574" spans="1:14" ht="15">
      <c r="A574" t="s">
        <v>1513</v>
      </c>
      <c r="B574" t="s">
        <v>627</v>
      </c>
      <c r="C574" t="s">
        <v>1514</v>
      </c>
      <c r="D574" t="s">
        <v>300</v>
      </c>
      <c r="E574" t="s">
        <v>1515</v>
      </c>
      <c r="F574" t="s">
        <v>19</v>
      </c>
      <c r="G574" t="s">
        <v>71</v>
      </c>
      <c r="H574" s="4" t="s">
        <v>626</v>
      </c>
      <c r="I574" t="s">
        <v>1516</v>
      </c>
      <c r="J574" t="s">
        <v>19</v>
      </c>
      <c r="K574" t="s">
        <v>35</v>
      </c>
      <c r="L574" t="s">
        <v>23</v>
      </c>
      <c r="M574" t="s">
        <v>24</v>
      </c>
      <c r="N574" t="s">
        <v>1201</v>
      </c>
    </row>
    <row r="575" spans="1:14" ht="15">
      <c r="A575" s="6" t="s">
        <v>470</v>
      </c>
      <c r="B575" s="6" t="s">
        <v>19</v>
      </c>
      <c r="C575" s="6" t="s">
        <v>471</v>
      </c>
      <c r="D575" s="6" t="s">
        <v>137</v>
      </c>
      <c r="E575" s="6" t="s">
        <v>472</v>
      </c>
      <c r="F575" s="6" t="s">
        <v>19</v>
      </c>
      <c r="G575" s="6" t="s">
        <v>20</v>
      </c>
      <c r="H575" s="6" t="s">
        <v>21</v>
      </c>
      <c r="I575" s="6" t="s">
        <v>473</v>
      </c>
      <c r="J575" s="6" t="s">
        <v>474</v>
      </c>
      <c r="K575" s="6" t="s">
        <v>42</v>
      </c>
      <c r="L575" s="6" t="s">
        <v>23</v>
      </c>
      <c r="M575" s="6" t="s">
        <v>43</v>
      </c>
      <c r="N575" s="6" t="s">
        <v>475</v>
      </c>
    </row>
    <row r="576" spans="1:14" ht="15">
      <c r="A576" s="6" t="s">
        <v>470</v>
      </c>
      <c r="B576" s="6" t="s">
        <v>19</v>
      </c>
      <c r="C576" s="6" t="s">
        <v>471</v>
      </c>
      <c r="D576" s="6" t="s">
        <v>137</v>
      </c>
      <c r="E576" s="6" t="s">
        <v>472</v>
      </c>
      <c r="F576" s="6" t="s">
        <v>19</v>
      </c>
      <c r="G576" s="6" t="s">
        <v>20</v>
      </c>
      <c r="H576" s="6" t="s">
        <v>21</v>
      </c>
      <c r="I576" s="6" t="s">
        <v>41</v>
      </c>
      <c r="J576" s="6" t="s">
        <v>19</v>
      </c>
      <c r="K576" s="6" t="s">
        <v>42</v>
      </c>
      <c r="L576" s="6" t="s">
        <v>23</v>
      </c>
      <c r="M576" s="6" t="s">
        <v>43</v>
      </c>
      <c r="N576" s="6" t="s">
        <v>44</v>
      </c>
    </row>
    <row r="577" spans="1:14" ht="15">
      <c r="A577" s="6" t="s">
        <v>470</v>
      </c>
      <c r="B577" s="6" t="s">
        <v>15</v>
      </c>
      <c r="C577" s="6" t="s">
        <v>476</v>
      </c>
      <c r="D577" s="6" t="s">
        <v>137</v>
      </c>
      <c r="E577" s="6" t="s">
        <v>477</v>
      </c>
      <c r="F577" s="6" t="s">
        <v>19</v>
      </c>
      <c r="G577" s="6" t="s">
        <v>20</v>
      </c>
      <c r="H577" s="6" t="s">
        <v>21</v>
      </c>
      <c r="I577" s="6" t="s">
        <v>128</v>
      </c>
      <c r="J577" s="6" t="s">
        <v>19</v>
      </c>
      <c r="K577" s="6" t="s">
        <v>42</v>
      </c>
      <c r="L577" s="6" t="s">
        <v>23</v>
      </c>
      <c r="M577" s="6" t="s">
        <v>50</v>
      </c>
      <c r="N577" s="6" t="s">
        <v>129</v>
      </c>
    </row>
    <row r="578" spans="1:14" ht="15">
      <c r="A578" t="s">
        <v>964</v>
      </c>
      <c r="B578" t="s">
        <v>627</v>
      </c>
      <c r="C578" t="s">
        <v>965</v>
      </c>
      <c r="D578" t="s">
        <v>19</v>
      </c>
      <c r="E578" t="s">
        <v>966</v>
      </c>
      <c r="F578" t="s">
        <v>19</v>
      </c>
      <c r="G578" t="s">
        <v>71</v>
      </c>
      <c r="H578" s="4" t="s">
        <v>626</v>
      </c>
      <c r="I578" t="s">
        <v>967</v>
      </c>
      <c r="J578" t="s">
        <v>19</v>
      </c>
      <c r="K578" t="s">
        <v>42</v>
      </c>
      <c r="L578" t="s">
        <v>23</v>
      </c>
      <c r="M578" t="s">
        <v>50</v>
      </c>
      <c r="N578" t="s">
        <v>63</v>
      </c>
    </row>
    <row r="579" spans="1:14" ht="15">
      <c r="A579" s="6" t="s">
        <v>215</v>
      </c>
      <c r="B579" s="6" t="s">
        <v>15</v>
      </c>
      <c r="C579" s="6" t="s">
        <v>216</v>
      </c>
      <c r="D579" s="6" t="s">
        <v>81</v>
      </c>
      <c r="E579" s="6" t="s">
        <v>217</v>
      </c>
      <c r="F579" s="6" t="s">
        <v>19</v>
      </c>
      <c r="G579" s="6" t="s">
        <v>20</v>
      </c>
      <c r="H579" s="6" t="s">
        <v>21</v>
      </c>
      <c r="I579" s="6" t="s">
        <v>218</v>
      </c>
      <c r="J579" s="6" t="s">
        <v>19</v>
      </c>
      <c r="K579" s="6" t="s">
        <v>922</v>
      </c>
      <c r="L579" s="6" t="s">
        <v>23</v>
      </c>
      <c r="M579" s="6" t="s">
        <v>219</v>
      </c>
      <c r="N579" s="6" t="s">
        <v>220</v>
      </c>
    </row>
    <row r="580" spans="1:14" ht="15">
      <c r="A580" t="s">
        <v>640</v>
      </c>
      <c r="B580" t="s">
        <v>627</v>
      </c>
      <c r="C580" t="s">
        <v>125</v>
      </c>
      <c r="D580" t="s">
        <v>19</v>
      </c>
      <c r="E580" t="s">
        <v>641</v>
      </c>
      <c r="F580" t="s">
        <v>19</v>
      </c>
      <c r="G580" t="s">
        <v>71</v>
      </c>
      <c r="H580" s="4" t="s">
        <v>626</v>
      </c>
      <c r="I580" t="s">
        <v>642</v>
      </c>
      <c r="J580" t="s">
        <v>19</v>
      </c>
      <c r="K580" t="s">
        <v>79</v>
      </c>
      <c r="L580" t="s">
        <v>23</v>
      </c>
      <c r="M580" t="s">
        <v>24</v>
      </c>
      <c r="N580" t="s">
        <v>643</v>
      </c>
    </row>
    <row r="581" spans="1:14" ht="15">
      <c r="A581" t="s">
        <v>1587</v>
      </c>
      <c r="B581" t="s">
        <v>627</v>
      </c>
      <c r="C581" t="s">
        <v>125</v>
      </c>
      <c r="D581" t="s">
        <v>137</v>
      </c>
      <c r="E581" t="s">
        <v>1588</v>
      </c>
      <c r="F581" t="s">
        <v>19</v>
      </c>
      <c r="G581" t="s">
        <v>71</v>
      </c>
      <c r="H581" s="4" t="s">
        <v>626</v>
      </c>
      <c r="I581" t="s">
        <v>548</v>
      </c>
      <c r="J581" t="s">
        <v>19</v>
      </c>
      <c r="K581" t="s">
        <v>79</v>
      </c>
      <c r="L581" t="s">
        <v>23</v>
      </c>
      <c r="M581" t="s">
        <v>24</v>
      </c>
      <c r="N581" t="s">
        <v>232</v>
      </c>
    </row>
    <row r="582" spans="1:14" ht="15">
      <c r="A582" t="s">
        <v>1637</v>
      </c>
      <c r="B582" t="s">
        <v>627</v>
      </c>
      <c r="C582" t="s">
        <v>53</v>
      </c>
      <c r="D582" t="s">
        <v>19</v>
      </c>
      <c r="E582" t="s">
        <v>1638</v>
      </c>
      <c r="F582" t="s">
        <v>19</v>
      </c>
      <c r="G582" t="s">
        <v>71</v>
      </c>
      <c r="H582" s="4" t="s">
        <v>626</v>
      </c>
      <c r="I582" t="s">
        <v>1639</v>
      </c>
      <c r="J582" t="s">
        <v>19</v>
      </c>
      <c r="K582" t="s">
        <v>922</v>
      </c>
      <c r="L582" t="s">
        <v>23</v>
      </c>
      <c r="M582" t="s">
        <v>219</v>
      </c>
      <c r="N582" t="s">
        <v>933</v>
      </c>
    </row>
    <row r="583" spans="1:14" ht="15">
      <c r="A583" t="s">
        <v>1615</v>
      </c>
      <c r="B583" t="s">
        <v>627</v>
      </c>
      <c r="C583" t="s">
        <v>1616</v>
      </c>
      <c r="D583" t="s">
        <v>19</v>
      </c>
      <c r="E583" t="s">
        <v>1617</v>
      </c>
      <c r="F583" t="s">
        <v>19</v>
      </c>
      <c r="G583" t="s">
        <v>71</v>
      </c>
      <c r="H583" s="4" t="s">
        <v>626</v>
      </c>
      <c r="I583" t="s">
        <v>455</v>
      </c>
      <c r="J583" t="s">
        <v>19</v>
      </c>
      <c r="K583" t="s">
        <v>79</v>
      </c>
      <c r="L583" t="s">
        <v>23</v>
      </c>
      <c r="M583" t="s">
        <v>24</v>
      </c>
      <c r="N583" t="s">
        <v>135</v>
      </c>
    </row>
    <row r="584" spans="1:14" ht="15">
      <c r="A584" t="s">
        <v>1445</v>
      </c>
      <c r="B584" t="s">
        <v>627</v>
      </c>
      <c r="C584" t="s">
        <v>1197</v>
      </c>
      <c r="D584" t="s">
        <v>54</v>
      </c>
      <c r="E584" t="s">
        <v>1446</v>
      </c>
      <c r="F584" t="s">
        <v>19</v>
      </c>
      <c r="G584" t="s">
        <v>71</v>
      </c>
      <c r="H584" s="4" t="s">
        <v>626</v>
      </c>
      <c r="I584" t="s">
        <v>1447</v>
      </c>
      <c r="J584" t="s">
        <v>19</v>
      </c>
      <c r="K584" t="s">
        <v>2148</v>
      </c>
      <c r="L584" t="s">
        <v>23</v>
      </c>
      <c r="M584" t="s">
        <v>563</v>
      </c>
      <c r="N584" t="s">
        <v>1448</v>
      </c>
    </row>
    <row r="585" spans="1:14" ht="15">
      <c r="A585" t="s">
        <v>1142</v>
      </c>
      <c r="B585" t="s">
        <v>19</v>
      </c>
      <c r="C585" t="s">
        <v>1143</v>
      </c>
      <c r="D585" t="s">
        <v>19</v>
      </c>
      <c r="E585" t="s">
        <v>1144</v>
      </c>
      <c r="F585" t="s">
        <v>19</v>
      </c>
      <c r="G585" t="s">
        <v>71</v>
      </c>
      <c r="H585" t="s">
        <v>626</v>
      </c>
      <c r="I585" t="s">
        <v>1145</v>
      </c>
      <c r="J585" t="s">
        <v>1146</v>
      </c>
      <c r="K585" t="s">
        <v>79</v>
      </c>
      <c r="L585" t="s">
        <v>23</v>
      </c>
      <c r="M585" t="s">
        <v>36</v>
      </c>
      <c r="N585" t="s">
        <v>114</v>
      </c>
    </row>
    <row r="586" spans="1:14" ht="15">
      <c r="A586" s="6" t="s">
        <v>333</v>
      </c>
      <c r="B586" s="6" t="s">
        <v>15</v>
      </c>
      <c r="C586" s="6" t="s">
        <v>334</v>
      </c>
      <c r="D586" s="6" t="s">
        <v>54</v>
      </c>
      <c r="E586" s="6" t="s">
        <v>335</v>
      </c>
      <c r="F586" s="6" t="s">
        <v>19</v>
      </c>
      <c r="G586" s="6" t="s">
        <v>20</v>
      </c>
      <c r="H586" s="6" t="s">
        <v>21</v>
      </c>
      <c r="I586" s="6" t="s">
        <v>336</v>
      </c>
      <c r="J586" s="6" t="s">
        <v>19</v>
      </c>
      <c r="K586" s="6" t="s">
        <v>42</v>
      </c>
      <c r="L586" s="6" t="s">
        <v>23</v>
      </c>
      <c r="M586" s="6" t="s">
        <v>50</v>
      </c>
      <c r="N586" s="6" t="s">
        <v>129</v>
      </c>
    </row>
    <row r="587" spans="1:14" ht="15">
      <c r="A587" s="6" t="s">
        <v>194</v>
      </c>
      <c r="B587" s="6" t="s">
        <v>15</v>
      </c>
      <c r="C587" s="6" t="s">
        <v>195</v>
      </c>
      <c r="D587" s="6" t="s">
        <v>17</v>
      </c>
      <c r="E587" s="6" t="s">
        <v>196</v>
      </c>
      <c r="F587" s="6" t="s">
        <v>19</v>
      </c>
      <c r="G587" s="6" t="s">
        <v>20</v>
      </c>
      <c r="H587" s="6" t="s">
        <v>21</v>
      </c>
      <c r="I587" s="6" t="s">
        <v>49</v>
      </c>
      <c r="J587" s="6" t="s">
        <v>19</v>
      </c>
      <c r="K587" s="6" t="s">
        <v>732</v>
      </c>
      <c r="L587" s="6" t="s">
        <v>23</v>
      </c>
      <c r="M587" s="6" t="s">
        <v>50</v>
      </c>
      <c r="N587" s="6" t="s">
        <v>51</v>
      </c>
    </row>
    <row r="588" spans="1:14" ht="15">
      <c r="A588" s="6" t="s">
        <v>73</v>
      </c>
      <c r="B588" s="6" t="s">
        <v>19</v>
      </c>
      <c r="C588" s="6" t="s">
        <v>74</v>
      </c>
      <c r="D588" s="6" t="s">
        <v>75</v>
      </c>
      <c r="E588" s="6" t="s">
        <v>76</v>
      </c>
      <c r="F588" s="6" t="s">
        <v>19</v>
      </c>
      <c r="G588" s="6" t="s">
        <v>20</v>
      </c>
      <c r="H588" s="6" t="s">
        <v>21</v>
      </c>
      <c r="I588" s="6" t="s">
        <v>77</v>
      </c>
      <c r="J588" s="6" t="s">
        <v>78</v>
      </c>
      <c r="K588" s="6" t="s">
        <v>79</v>
      </c>
      <c r="L588" s="6" t="s">
        <v>23</v>
      </c>
      <c r="M588" s="6" t="s">
        <v>36</v>
      </c>
      <c r="N588" s="6" t="s">
        <v>80</v>
      </c>
    </row>
    <row r="589" spans="1:14" ht="15">
      <c r="A589" t="s">
        <v>2030</v>
      </c>
      <c r="B589" t="s">
        <v>19</v>
      </c>
      <c r="C589" t="s">
        <v>2031</v>
      </c>
      <c r="D589" t="s">
        <v>2032</v>
      </c>
      <c r="E589" t="s">
        <v>2033</v>
      </c>
      <c r="F589" t="s">
        <v>19</v>
      </c>
      <c r="G589" t="s">
        <v>71</v>
      </c>
      <c r="H589" s="4" t="s">
        <v>1676</v>
      </c>
      <c r="I589" t="s">
        <v>2034</v>
      </c>
      <c r="J589" t="s">
        <v>856</v>
      </c>
      <c r="K589" t="s">
        <v>79</v>
      </c>
      <c r="L589" t="s">
        <v>23</v>
      </c>
      <c r="M589" t="s">
        <v>36</v>
      </c>
      <c r="N589" t="s">
        <v>116</v>
      </c>
    </row>
    <row r="590" spans="1:14" ht="15">
      <c r="A590" s="6" t="s">
        <v>365</v>
      </c>
      <c r="B590" s="6" t="s">
        <v>19</v>
      </c>
      <c r="C590" s="6" t="s">
        <v>366</v>
      </c>
      <c r="D590" s="6" t="s">
        <v>19</v>
      </c>
      <c r="E590" s="6" t="s">
        <v>367</v>
      </c>
      <c r="F590" s="6" t="s">
        <v>19</v>
      </c>
      <c r="G590" s="6" t="s">
        <v>20</v>
      </c>
      <c r="H590" s="6" t="s">
        <v>21</v>
      </c>
      <c r="I590" s="6" t="s">
        <v>368</v>
      </c>
      <c r="J590" s="6" t="s">
        <v>104</v>
      </c>
      <c r="K590" s="6" t="s">
        <v>79</v>
      </c>
      <c r="L590" s="6" t="s">
        <v>23</v>
      </c>
      <c r="M590" s="6" t="s">
        <v>36</v>
      </c>
      <c r="N590" s="6" t="s">
        <v>369</v>
      </c>
    </row>
    <row r="591" spans="1:14" ht="15">
      <c r="A591" s="6" t="s">
        <v>511</v>
      </c>
      <c r="B591" s="6" t="s">
        <v>19</v>
      </c>
      <c r="C591" s="6" t="s">
        <v>512</v>
      </c>
      <c r="D591" s="6" t="s">
        <v>300</v>
      </c>
      <c r="E591" s="6" t="s">
        <v>508</v>
      </c>
      <c r="F591" s="6" t="s">
        <v>19</v>
      </c>
      <c r="G591" s="6" t="s">
        <v>20</v>
      </c>
      <c r="H591" s="6" t="s">
        <v>21</v>
      </c>
      <c r="I591" s="6" t="s">
        <v>513</v>
      </c>
      <c r="J591" s="6" t="s">
        <v>19</v>
      </c>
      <c r="K591" s="6" t="s">
        <v>42</v>
      </c>
      <c r="L591" s="6" t="s">
        <v>23</v>
      </c>
      <c r="M591" s="6" t="s">
        <v>43</v>
      </c>
      <c r="N591" s="6" t="s">
        <v>129</v>
      </c>
    </row>
    <row r="592" spans="1:14" ht="15">
      <c r="A592" t="s">
        <v>941</v>
      </c>
      <c r="B592" t="s">
        <v>19</v>
      </c>
      <c r="C592" t="s">
        <v>881</v>
      </c>
      <c r="D592" t="s">
        <v>295</v>
      </c>
      <c r="E592" t="s">
        <v>942</v>
      </c>
      <c r="F592" t="s">
        <v>19</v>
      </c>
      <c r="G592" t="s">
        <v>71</v>
      </c>
      <c r="H592" t="s">
        <v>626</v>
      </c>
      <c r="I592" t="s">
        <v>943</v>
      </c>
      <c r="J592" t="s">
        <v>104</v>
      </c>
      <c r="K592" t="s">
        <v>79</v>
      </c>
      <c r="L592" t="s">
        <v>23</v>
      </c>
      <c r="M592" t="s">
        <v>36</v>
      </c>
      <c r="N592" t="s">
        <v>369</v>
      </c>
    </row>
    <row r="593" spans="1:14" ht="15">
      <c r="A593" t="s">
        <v>1552</v>
      </c>
      <c r="B593" t="s">
        <v>627</v>
      </c>
      <c r="C593" t="s">
        <v>1553</v>
      </c>
      <c r="D593" t="s">
        <v>19</v>
      </c>
      <c r="E593" t="s">
        <v>1554</v>
      </c>
      <c r="F593" t="s">
        <v>19</v>
      </c>
      <c r="G593" t="s">
        <v>71</v>
      </c>
      <c r="H593" s="4" t="s">
        <v>626</v>
      </c>
      <c r="I593" t="s">
        <v>1203</v>
      </c>
      <c r="J593" t="s">
        <v>19</v>
      </c>
      <c r="K593" t="s">
        <v>35</v>
      </c>
      <c r="L593" t="s">
        <v>23</v>
      </c>
      <c r="M593" t="s">
        <v>24</v>
      </c>
      <c r="N593" t="s">
        <v>1201</v>
      </c>
    </row>
    <row r="594" spans="1:14" ht="15">
      <c r="A594" t="s">
        <v>1505</v>
      </c>
      <c r="B594" t="s">
        <v>627</v>
      </c>
      <c r="C594" t="s">
        <v>1506</v>
      </c>
      <c r="D594" t="s">
        <v>19</v>
      </c>
      <c r="E594" t="s">
        <v>1507</v>
      </c>
      <c r="F594" t="s">
        <v>19</v>
      </c>
      <c r="G594" t="s">
        <v>71</v>
      </c>
      <c r="H594" s="4" t="s">
        <v>626</v>
      </c>
      <c r="I594" t="s">
        <v>1508</v>
      </c>
      <c r="J594" t="s">
        <v>19</v>
      </c>
      <c r="K594" t="s">
        <v>79</v>
      </c>
      <c r="L594" t="s">
        <v>23</v>
      </c>
      <c r="M594" t="s">
        <v>24</v>
      </c>
      <c r="N594" t="s">
        <v>1509</v>
      </c>
    </row>
    <row r="595" spans="1:14" ht="15">
      <c r="A595" s="6" t="s">
        <v>197</v>
      </c>
      <c r="B595" s="6" t="s">
        <v>19</v>
      </c>
      <c r="C595" s="6" t="s">
        <v>198</v>
      </c>
      <c r="D595" s="6" t="s">
        <v>121</v>
      </c>
      <c r="E595" s="6" t="s">
        <v>199</v>
      </c>
      <c r="F595" s="6" t="s">
        <v>19</v>
      </c>
      <c r="G595" s="6" t="s">
        <v>20</v>
      </c>
      <c r="H595" s="6" t="s">
        <v>21</v>
      </c>
      <c r="I595" s="6" t="s">
        <v>200</v>
      </c>
      <c r="J595" s="6" t="s">
        <v>201</v>
      </c>
      <c r="K595" s="6" t="s">
        <v>79</v>
      </c>
      <c r="L595" s="6" t="s">
        <v>23</v>
      </c>
      <c r="M595" s="6" t="s">
        <v>36</v>
      </c>
      <c r="N595" s="6" t="s">
        <v>202</v>
      </c>
    </row>
    <row r="596" spans="1:14" ht="15">
      <c r="A596" t="s">
        <v>1091</v>
      </c>
      <c r="B596" t="s">
        <v>19</v>
      </c>
      <c r="C596" t="s">
        <v>1092</v>
      </c>
      <c r="D596" t="s">
        <v>96</v>
      </c>
      <c r="E596" t="s">
        <v>1093</v>
      </c>
      <c r="F596" t="s">
        <v>19</v>
      </c>
      <c r="G596" t="s">
        <v>71</v>
      </c>
      <c r="H596" t="s">
        <v>626</v>
      </c>
      <c r="I596" t="s">
        <v>1094</v>
      </c>
      <c r="J596" t="s">
        <v>104</v>
      </c>
      <c r="K596" t="s">
        <v>79</v>
      </c>
      <c r="L596" t="s">
        <v>23</v>
      </c>
      <c r="M596" t="s">
        <v>36</v>
      </c>
      <c r="N596" t="s">
        <v>369</v>
      </c>
    </row>
    <row r="597" spans="1:14" ht="15">
      <c r="A597" s="6" t="s">
        <v>293</v>
      </c>
      <c r="B597" s="6" t="s">
        <v>19</v>
      </c>
      <c r="C597" s="6" t="s">
        <v>294</v>
      </c>
      <c r="D597" s="6" t="s">
        <v>295</v>
      </c>
      <c r="E597" s="6" t="s">
        <v>296</v>
      </c>
      <c r="F597" s="6" t="s">
        <v>19</v>
      </c>
      <c r="G597" s="6" t="s">
        <v>20</v>
      </c>
      <c r="H597" s="6" t="s">
        <v>21</v>
      </c>
      <c r="I597" s="6" t="s">
        <v>297</v>
      </c>
      <c r="J597" s="6" t="s">
        <v>298</v>
      </c>
      <c r="K597" s="6" t="s">
        <v>79</v>
      </c>
      <c r="L597" s="6" t="s">
        <v>23</v>
      </c>
      <c r="M597" s="6" t="s">
        <v>36</v>
      </c>
      <c r="N597" s="6" t="s">
        <v>202</v>
      </c>
    </row>
    <row r="598" spans="1:14" ht="15">
      <c r="A598" s="6" t="s">
        <v>293</v>
      </c>
      <c r="B598" s="6" t="s">
        <v>15</v>
      </c>
      <c r="C598" s="6" t="s">
        <v>299</v>
      </c>
      <c r="D598" s="6" t="s">
        <v>300</v>
      </c>
      <c r="E598" s="6" t="s">
        <v>301</v>
      </c>
      <c r="F598" s="6" t="s">
        <v>19</v>
      </c>
      <c r="G598" s="6" t="s">
        <v>20</v>
      </c>
      <c r="H598" s="6" t="s">
        <v>21</v>
      </c>
      <c r="I598" s="6" t="s">
        <v>302</v>
      </c>
      <c r="J598" s="6" t="s">
        <v>19</v>
      </c>
      <c r="K598" s="6" t="s">
        <v>79</v>
      </c>
      <c r="L598" s="6" t="s">
        <v>23</v>
      </c>
      <c r="M598" s="6" t="s">
        <v>24</v>
      </c>
      <c r="N598" s="6" t="s">
        <v>174</v>
      </c>
    </row>
    <row r="599" spans="1:14" ht="15">
      <c r="A599" t="s">
        <v>1998</v>
      </c>
      <c r="B599" t="s">
        <v>1674</v>
      </c>
      <c r="C599" t="s">
        <v>1999</v>
      </c>
      <c r="D599" t="s">
        <v>153</v>
      </c>
      <c r="E599" t="s">
        <v>2000</v>
      </c>
      <c r="F599" t="s">
        <v>19</v>
      </c>
      <c r="G599" t="s">
        <v>71</v>
      </c>
      <c r="H599" s="4" t="s">
        <v>1676</v>
      </c>
      <c r="I599" t="s">
        <v>1227</v>
      </c>
      <c r="J599" t="s">
        <v>19</v>
      </c>
      <c r="K599" t="s">
        <v>922</v>
      </c>
      <c r="L599" t="s">
        <v>23</v>
      </c>
      <c r="M599" t="s">
        <v>219</v>
      </c>
      <c r="N599" t="s">
        <v>933</v>
      </c>
    </row>
    <row r="600" spans="1:14" ht="15">
      <c r="A600" s="6" t="s">
        <v>389</v>
      </c>
      <c r="B600" s="6" t="s">
        <v>19</v>
      </c>
      <c r="C600" s="6" t="s">
        <v>390</v>
      </c>
      <c r="D600" s="6" t="s">
        <v>19</v>
      </c>
      <c r="E600" s="6" t="s">
        <v>391</v>
      </c>
      <c r="F600" s="6" t="s">
        <v>19</v>
      </c>
      <c r="G600" s="6" t="s">
        <v>20</v>
      </c>
      <c r="H600" s="6" t="s">
        <v>21</v>
      </c>
      <c r="I600" s="6" t="s">
        <v>392</v>
      </c>
      <c r="J600" s="6" t="s">
        <v>393</v>
      </c>
      <c r="K600" s="6" t="s">
        <v>79</v>
      </c>
      <c r="L600" s="6" t="s">
        <v>23</v>
      </c>
      <c r="M600" s="6" t="s">
        <v>36</v>
      </c>
      <c r="N600" s="6" t="s">
        <v>202</v>
      </c>
    </row>
    <row r="601" spans="1:14" ht="15">
      <c r="A601" s="6" t="s">
        <v>389</v>
      </c>
      <c r="B601" s="6" t="s">
        <v>19</v>
      </c>
      <c r="C601" s="6" t="s">
        <v>390</v>
      </c>
      <c r="D601" s="6" t="s">
        <v>19</v>
      </c>
      <c r="E601" s="6" t="s">
        <v>391</v>
      </c>
      <c r="F601" s="6" t="s">
        <v>19</v>
      </c>
      <c r="G601" s="6" t="s">
        <v>20</v>
      </c>
      <c r="H601" s="6" t="s">
        <v>21</v>
      </c>
      <c r="I601" s="6" t="s">
        <v>394</v>
      </c>
      <c r="J601" s="6" t="s">
        <v>19</v>
      </c>
      <c r="K601" s="6" t="s">
        <v>79</v>
      </c>
      <c r="L601" s="6" t="s">
        <v>23</v>
      </c>
      <c r="M601" s="6" t="s">
        <v>36</v>
      </c>
      <c r="N601" s="6" t="s">
        <v>135</v>
      </c>
    </row>
    <row r="602" spans="1:14" ht="15">
      <c r="A602" t="s">
        <v>1416</v>
      </c>
      <c r="B602" t="s">
        <v>627</v>
      </c>
      <c r="C602" t="s">
        <v>628</v>
      </c>
      <c r="D602" t="s">
        <v>19</v>
      </c>
      <c r="E602" t="s">
        <v>1417</v>
      </c>
      <c r="F602" t="s">
        <v>19</v>
      </c>
      <c r="G602" t="s">
        <v>71</v>
      </c>
      <c r="H602" s="4" t="s">
        <v>626</v>
      </c>
      <c r="I602" t="s">
        <v>1418</v>
      </c>
      <c r="J602" t="s">
        <v>19</v>
      </c>
      <c r="K602" t="s">
        <v>42</v>
      </c>
      <c r="L602" t="s">
        <v>23</v>
      </c>
      <c r="M602" t="s">
        <v>50</v>
      </c>
      <c r="N602" t="s">
        <v>129</v>
      </c>
    </row>
    <row r="603" spans="1:14" ht="15">
      <c r="A603" t="s">
        <v>1661</v>
      </c>
      <c r="B603" t="s">
        <v>627</v>
      </c>
      <c r="C603" t="s">
        <v>1662</v>
      </c>
      <c r="D603" t="s">
        <v>19</v>
      </c>
      <c r="E603" t="s">
        <v>1663</v>
      </c>
      <c r="F603" t="s">
        <v>19</v>
      </c>
      <c r="G603" t="s">
        <v>71</v>
      </c>
      <c r="H603" s="4" t="s">
        <v>626</v>
      </c>
      <c r="I603" t="s">
        <v>1322</v>
      </c>
      <c r="J603" t="s">
        <v>19</v>
      </c>
      <c r="K603" t="s">
        <v>79</v>
      </c>
      <c r="L603" t="s">
        <v>23</v>
      </c>
      <c r="M603" t="s">
        <v>24</v>
      </c>
      <c r="N603" t="s">
        <v>114</v>
      </c>
    </row>
    <row r="604" spans="1:14" ht="15">
      <c r="A604" s="6" t="s">
        <v>252</v>
      </c>
      <c r="B604" s="6" t="s">
        <v>15</v>
      </c>
      <c r="C604" s="6" t="s">
        <v>253</v>
      </c>
      <c r="D604" s="6" t="s">
        <v>19</v>
      </c>
      <c r="E604" s="6" t="s">
        <v>254</v>
      </c>
      <c r="F604" s="6" t="s">
        <v>19</v>
      </c>
      <c r="G604" s="6" t="s">
        <v>20</v>
      </c>
      <c r="H604" s="6" t="s">
        <v>21</v>
      </c>
      <c r="I604" s="6" t="s">
        <v>173</v>
      </c>
      <c r="J604" s="6" t="s">
        <v>19</v>
      </c>
      <c r="K604" s="6" t="s">
        <v>79</v>
      </c>
      <c r="L604" s="6" t="s">
        <v>23</v>
      </c>
      <c r="M604" s="6" t="s">
        <v>24</v>
      </c>
      <c r="N604" s="6" t="s">
        <v>174</v>
      </c>
    </row>
    <row r="605" spans="1:14" ht="15">
      <c r="A605" s="6" t="s">
        <v>461</v>
      </c>
      <c r="B605" s="6" t="s">
        <v>15</v>
      </c>
      <c r="C605" s="6" t="s">
        <v>291</v>
      </c>
      <c r="D605" s="6" t="s">
        <v>54</v>
      </c>
      <c r="E605" s="6" t="s">
        <v>462</v>
      </c>
      <c r="F605" s="6" t="s">
        <v>19</v>
      </c>
      <c r="G605" s="6" t="s">
        <v>20</v>
      </c>
      <c r="H605" s="6" t="s">
        <v>21</v>
      </c>
      <c r="I605" s="6" t="s">
        <v>455</v>
      </c>
      <c r="J605" s="6" t="s">
        <v>19</v>
      </c>
      <c r="K605" s="6" t="s">
        <v>79</v>
      </c>
      <c r="L605" s="6" t="s">
        <v>23</v>
      </c>
      <c r="M605" s="6" t="s">
        <v>24</v>
      </c>
      <c r="N605" s="6" t="s">
        <v>135</v>
      </c>
    </row>
    <row r="606" spans="1:14" ht="15">
      <c r="A606" s="6" t="s">
        <v>262</v>
      </c>
      <c r="B606" s="6" t="s">
        <v>263</v>
      </c>
      <c r="C606" s="6" t="s">
        <v>264</v>
      </c>
      <c r="D606" s="6" t="s">
        <v>265</v>
      </c>
      <c r="E606" s="6" t="s">
        <v>266</v>
      </c>
      <c r="F606" s="6" t="s">
        <v>19</v>
      </c>
      <c r="G606" s="6" t="s">
        <v>71</v>
      </c>
      <c r="H606" s="6" t="s">
        <v>21</v>
      </c>
      <c r="I606" s="6" t="s">
        <v>267</v>
      </c>
      <c r="J606" s="6" t="s">
        <v>19</v>
      </c>
      <c r="K606" s="6" t="s">
        <v>42</v>
      </c>
      <c r="L606" s="6" t="s">
        <v>23</v>
      </c>
      <c r="M606" s="6" t="s">
        <v>50</v>
      </c>
      <c r="N606" s="6" t="s">
        <v>63</v>
      </c>
    </row>
    <row r="607" spans="1:14" ht="15">
      <c r="A607" t="s">
        <v>694</v>
      </c>
      <c r="B607" t="s">
        <v>19</v>
      </c>
      <c r="C607" t="s">
        <v>256</v>
      </c>
      <c r="D607" t="s">
        <v>19</v>
      </c>
      <c r="E607" t="s">
        <v>695</v>
      </c>
      <c r="F607" t="s">
        <v>19</v>
      </c>
      <c r="G607" t="s">
        <v>71</v>
      </c>
      <c r="H607" t="s">
        <v>626</v>
      </c>
      <c r="I607" t="s">
        <v>409</v>
      </c>
      <c r="J607" t="s">
        <v>410</v>
      </c>
      <c r="K607" t="s">
        <v>79</v>
      </c>
      <c r="L607" t="s">
        <v>23</v>
      </c>
      <c r="M607" t="s">
        <v>36</v>
      </c>
      <c r="N607" t="s">
        <v>135</v>
      </c>
    </row>
    <row r="608" spans="1:14" ht="15">
      <c r="A608" t="s">
        <v>1522</v>
      </c>
      <c r="B608" t="s">
        <v>627</v>
      </c>
      <c r="C608" t="s">
        <v>1525</v>
      </c>
      <c r="D608" t="s">
        <v>19</v>
      </c>
      <c r="E608" t="s">
        <v>1526</v>
      </c>
      <c r="F608" t="s">
        <v>19</v>
      </c>
      <c r="G608" t="s">
        <v>71</v>
      </c>
      <c r="H608" s="4" t="s">
        <v>626</v>
      </c>
      <c r="I608" t="s">
        <v>1527</v>
      </c>
      <c r="J608" t="s">
        <v>19</v>
      </c>
      <c r="K608" t="s">
        <v>79</v>
      </c>
      <c r="L608" t="s">
        <v>23</v>
      </c>
      <c r="M608" t="s">
        <v>24</v>
      </c>
      <c r="N608" t="s">
        <v>891</v>
      </c>
    </row>
    <row r="609" spans="1:14" ht="15">
      <c r="A609" t="s">
        <v>1522</v>
      </c>
      <c r="B609" t="s">
        <v>19</v>
      </c>
      <c r="C609" t="s">
        <v>1523</v>
      </c>
      <c r="D609" t="s">
        <v>19</v>
      </c>
      <c r="E609" t="s">
        <v>1524</v>
      </c>
      <c r="F609" t="s">
        <v>19</v>
      </c>
      <c r="G609" t="s">
        <v>71</v>
      </c>
      <c r="H609" t="s">
        <v>626</v>
      </c>
      <c r="I609" t="s">
        <v>677</v>
      </c>
      <c r="J609" t="s">
        <v>104</v>
      </c>
      <c r="K609" t="s">
        <v>79</v>
      </c>
      <c r="L609" t="s">
        <v>23</v>
      </c>
      <c r="M609" t="s">
        <v>36</v>
      </c>
      <c r="N609" t="s">
        <v>114</v>
      </c>
    </row>
    <row r="610" spans="1:14" ht="15">
      <c r="A610" t="s">
        <v>2140</v>
      </c>
      <c r="B610" t="s">
        <v>19</v>
      </c>
      <c r="C610" t="s">
        <v>2141</v>
      </c>
      <c r="D610" t="s">
        <v>19</v>
      </c>
      <c r="E610" t="s">
        <v>2142</v>
      </c>
      <c r="F610" t="s">
        <v>19</v>
      </c>
      <c r="G610" t="s">
        <v>71</v>
      </c>
      <c r="H610" s="4" t="s">
        <v>1676</v>
      </c>
      <c r="I610" t="s">
        <v>1842</v>
      </c>
      <c r="J610" t="s">
        <v>1843</v>
      </c>
      <c r="K610" t="s">
        <v>79</v>
      </c>
      <c r="L610" t="s">
        <v>23</v>
      </c>
      <c r="M610" t="s">
        <v>36</v>
      </c>
      <c r="N610" t="s">
        <v>436</v>
      </c>
    </row>
    <row r="611" spans="1:14" ht="15">
      <c r="A611" t="s">
        <v>2140</v>
      </c>
      <c r="B611" t="s">
        <v>263</v>
      </c>
      <c r="C611" t="s">
        <v>2143</v>
      </c>
      <c r="D611" t="s">
        <v>19</v>
      </c>
      <c r="E611" t="s">
        <v>2144</v>
      </c>
      <c r="F611" t="s">
        <v>19</v>
      </c>
      <c r="G611" t="s">
        <v>71</v>
      </c>
      <c r="H611" s="4" t="s">
        <v>1676</v>
      </c>
      <c r="I611" t="s">
        <v>2145</v>
      </c>
      <c r="J611" t="s">
        <v>19</v>
      </c>
      <c r="K611" t="s">
        <v>79</v>
      </c>
      <c r="L611" t="s">
        <v>23</v>
      </c>
      <c r="M611" t="s">
        <v>24</v>
      </c>
      <c r="N611" t="s">
        <v>116</v>
      </c>
    </row>
    <row r="612" spans="1:14" ht="15">
      <c r="A612" t="s">
        <v>968</v>
      </c>
      <c r="B612" t="s">
        <v>19</v>
      </c>
      <c r="C612" t="s">
        <v>969</v>
      </c>
      <c r="D612" t="s">
        <v>75</v>
      </c>
      <c r="E612" t="s">
        <v>970</v>
      </c>
      <c r="F612" t="s">
        <v>19</v>
      </c>
      <c r="G612" t="s">
        <v>71</v>
      </c>
      <c r="H612" t="s">
        <v>626</v>
      </c>
      <c r="I612" t="s">
        <v>971</v>
      </c>
      <c r="J612" t="s">
        <v>972</v>
      </c>
      <c r="K612" t="s">
        <v>79</v>
      </c>
      <c r="L612" t="s">
        <v>23</v>
      </c>
      <c r="M612" t="s">
        <v>36</v>
      </c>
      <c r="N612" t="s">
        <v>436</v>
      </c>
    </row>
    <row r="613" spans="1:14" ht="15">
      <c r="A613" t="s">
        <v>665</v>
      </c>
      <c r="B613" t="s">
        <v>19</v>
      </c>
      <c r="C613" t="s">
        <v>666</v>
      </c>
      <c r="D613" t="s">
        <v>610</v>
      </c>
      <c r="E613" t="s">
        <v>667</v>
      </c>
      <c r="F613" t="s">
        <v>19</v>
      </c>
      <c r="G613" t="s">
        <v>71</v>
      </c>
      <c r="H613" t="s">
        <v>626</v>
      </c>
      <c r="I613" t="s">
        <v>668</v>
      </c>
      <c r="J613" t="s">
        <v>669</v>
      </c>
      <c r="K613" t="s">
        <v>35</v>
      </c>
      <c r="L613" t="s">
        <v>23</v>
      </c>
      <c r="M613" t="s">
        <v>36</v>
      </c>
      <c r="N613" t="s">
        <v>238</v>
      </c>
    </row>
    <row r="614" spans="1:14" ht="15">
      <c r="A614" t="s">
        <v>2065</v>
      </c>
      <c r="B614" t="s">
        <v>263</v>
      </c>
      <c r="C614" t="s">
        <v>2066</v>
      </c>
      <c r="D614" t="s">
        <v>132</v>
      </c>
      <c r="E614" t="s">
        <v>2067</v>
      </c>
      <c r="F614" t="s">
        <v>19</v>
      </c>
      <c r="G614" t="s">
        <v>71</v>
      </c>
      <c r="H614" s="4" t="s">
        <v>1676</v>
      </c>
      <c r="I614" t="s">
        <v>2068</v>
      </c>
      <c r="J614" t="s">
        <v>19</v>
      </c>
      <c r="K614" t="s">
        <v>42</v>
      </c>
      <c r="L614" t="s">
        <v>23</v>
      </c>
      <c r="M614" t="s">
        <v>50</v>
      </c>
      <c r="N614" t="s">
        <v>46</v>
      </c>
    </row>
    <row r="615" spans="1:14" ht="15">
      <c r="A615" t="s">
        <v>2041</v>
      </c>
      <c r="B615" t="s">
        <v>19</v>
      </c>
      <c r="C615" t="s">
        <v>165</v>
      </c>
      <c r="D615" t="s">
        <v>610</v>
      </c>
      <c r="E615" t="s">
        <v>2042</v>
      </c>
      <c r="F615" t="s">
        <v>19</v>
      </c>
      <c r="G615" t="s">
        <v>71</v>
      </c>
      <c r="H615" s="4" t="s">
        <v>1676</v>
      </c>
      <c r="I615" t="s">
        <v>502</v>
      </c>
      <c r="J615" t="s">
        <v>503</v>
      </c>
      <c r="K615" t="s">
        <v>79</v>
      </c>
      <c r="L615" t="s">
        <v>23</v>
      </c>
      <c r="M615" t="s">
        <v>36</v>
      </c>
      <c r="N615" t="s">
        <v>135</v>
      </c>
    </row>
    <row r="616" spans="1:14" ht="15">
      <c r="A616" t="s">
        <v>696</v>
      </c>
      <c r="B616" t="s">
        <v>19</v>
      </c>
      <c r="C616" t="s">
        <v>697</v>
      </c>
      <c r="D616" t="s">
        <v>19</v>
      </c>
      <c r="E616" t="s">
        <v>698</v>
      </c>
      <c r="F616" t="s">
        <v>19</v>
      </c>
      <c r="G616" t="s">
        <v>71</v>
      </c>
      <c r="H616" t="s">
        <v>626</v>
      </c>
      <c r="I616" t="s">
        <v>441</v>
      </c>
      <c r="J616" t="s">
        <v>19</v>
      </c>
      <c r="K616" t="s">
        <v>42</v>
      </c>
      <c r="L616" t="s">
        <v>23</v>
      </c>
      <c r="M616" t="s">
        <v>43</v>
      </c>
      <c r="N616" t="s">
        <v>129</v>
      </c>
    </row>
    <row r="617" spans="1:14" ht="15">
      <c r="A617" t="s">
        <v>867</v>
      </c>
      <c r="B617" t="s">
        <v>19</v>
      </c>
      <c r="C617" t="s">
        <v>868</v>
      </c>
      <c r="D617" t="s">
        <v>209</v>
      </c>
      <c r="E617" t="s">
        <v>869</v>
      </c>
      <c r="F617" t="s">
        <v>19</v>
      </c>
      <c r="G617" t="s">
        <v>71</v>
      </c>
      <c r="H617" t="s">
        <v>626</v>
      </c>
      <c r="I617" t="s">
        <v>870</v>
      </c>
      <c r="J617" t="s">
        <v>342</v>
      </c>
      <c r="K617" t="s">
        <v>79</v>
      </c>
      <c r="L617" t="s">
        <v>23</v>
      </c>
      <c r="M617" t="s">
        <v>36</v>
      </c>
      <c r="N617" t="s">
        <v>232</v>
      </c>
    </row>
    <row r="618" spans="1:14" ht="15">
      <c r="A618" s="6" t="s">
        <v>478</v>
      </c>
      <c r="B618" s="6" t="s">
        <v>19</v>
      </c>
      <c r="C618" s="6" t="s">
        <v>479</v>
      </c>
      <c r="D618" s="6" t="s">
        <v>345</v>
      </c>
      <c r="E618" s="6" t="s">
        <v>480</v>
      </c>
      <c r="F618" s="6" t="s">
        <v>19</v>
      </c>
      <c r="G618" s="6" t="s">
        <v>20</v>
      </c>
      <c r="H618" s="6" t="s">
        <v>21</v>
      </c>
      <c r="I618" s="6" t="s">
        <v>481</v>
      </c>
      <c r="J618" s="6" t="s">
        <v>482</v>
      </c>
      <c r="K618" s="6" t="s">
        <v>79</v>
      </c>
      <c r="L618" s="6" t="s">
        <v>23</v>
      </c>
      <c r="M618" s="6" t="s">
        <v>36</v>
      </c>
      <c r="N618" s="6" t="s">
        <v>483</v>
      </c>
    </row>
    <row r="619" spans="1:14" ht="15">
      <c r="A619" t="s">
        <v>1232</v>
      </c>
      <c r="B619" t="s">
        <v>19</v>
      </c>
      <c r="C619" t="s">
        <v>1233</v>
      </c>
      <c r="D619" t="s">
        <v>1234</v>
      </c>
      <c r="E619" t="s">
        <v>1235</v>
      </c>
      <c r="F619" t="s">
        <v>19</v>
      </c>
      <c r="G619" t="s">
        <v>71</v>
      </c>
      <c r="H619" t="s">
        <v>626</v>
      </c>
      <c r="I619" t="s">
        <v>1176</v>
      </c>
      <c r="J619" t="s">
        <v>1236</v>
      </c>
      <c r="K619" t="s">
        <v>79</v>
      </c>
      <c r="L619" t="s">
        <v>23</v>
      </c>
      <c r="M619" t="s">
        <v>36</v>
      </c>
      <c r="N619" t="s">
        <v>369</v>
      </c>
    </row>
    <row r="620" spans="1:14" ht="15">
      <c r="A620" t="s">
        <v>757</v>
      </c>
      <c r="B620" t="s">
        <v>19</v>
      </c>
      <c r="C620" t="s">
        <v>758</v>
      </c>
      <c r="D620" t="s">
        <v>19</v>
      </c>
      <c r="E620" t="s">
        <v>759</v>
      </c>
      <c r="F620" t="s">
        <v>19</v>
      </c>
      <c r="G620" t="s">
        <v>71</v>
      </c>
      <c r="H620" t="s">
        <v>626</v>
      </c>
      <c r="I620" t="s">
        <v>744</v>
      </c>
      <c r="J620" t="s">
        <v>148</v>
      </c>
      <c r="K620" t="s">
        <v>42</v>
      </c>
      <c r="L620" t="s">
        <v>23</v>
      </c>
      <c r="M620" t="s">
        <v>43</v>
      </c>
      <c r="N620" t="s">
        <v>63</v>
      </c>
    </row>
    <row r="621" spans="1:14" ht="15">
      <c r="A621" t="s">
        <v>1347</v>
      </c>
      <c r="B621" t="s">
        <v>740</v>
      </c>
      <c r="C621" t="s">
        <v>1348</v>
      </c>
      <c r="D621" t="s">
        <v>300</v>
      </c>
      <c r="E621" t="s">
        <v>1349</v>
      </c>
      <c r="F621" t="s">
        <v>19</v>
      </c>
      <c r="G621" t="s">
        <v>71</v>
      </c>
      <c r="H621" s="4" t="s">
        <v>626</v>
      </c>
      <c r="I621" t="s">
        <v>1350</v>
      </c>
      <c r="J621" t="s">
        <v>19</v>
      </c>
      <c r="K621" t="s">
        <v>732</v>
      </c>
      <c r="L621" t="s">
        <v>23</v>
      </c>
      <c r="M621" t="s">
        <v>50</v>
      </c>
      <c r="N621" t="s">
        <v>51</v>
      </c>
    </row>
    <row r="622" spans="1:14" ht="15">
      <c r="A622" t="s">
        <v>1452</v>
      </c>
      <c r="B622" t="s">
        <v>627</v>
      </c>
      <c r="C622" t="s">
        <v>370</v>
      </c>
      <c r="D622" t="s">
        <v>19</v>
      </c>
      <c r="E622" t="s">
        <v>1453</v>
      </c>
      <c r="F622" t="s">
        <v>19</v>
      </c>
      <c r="G622" t="s">
        <v>71</v>
      </c>
      <c r="H622" s="4" t="s">
        <v>626</v>
      </c>
      <c r="I622" t="s">
        <v>1454</v>
      </c>
      <c r="J622" t="s">
        <v>19</v>
      </c>
      <c r="K622" t="s">
        <v>732</v>
      </c>
      <c r="L622" t="s">
        <v>23</v>
      </c>
      <c r="M622" t="s">
        <v>50</v>
      </c>
      <c r="N622" t="s">
        <v>51</v>
      </c>
    </row>
    <row r="623" spans="1:14" ht="15">
      <c r="A623" t="s">
        <v>1452</v>
      </c>
      <c r="B623" t="s">
        <v>627</v>
      </c>
      <c r="C623" t="s">
        <v>370</v>
      </c>
      <c r="D623" t="s">
        <v>19</v>
      </c>
      <c r="E623" t="s">
        <v>1453</v>
      </c>
      <c r="F623" t="s">
        <v>19</v>
      </c>
      <c r="G623" t="s">
        <v>71</v>
      </c>
      <c r="H623" s="4" t="s">
        <v>626</v>
      </c>
      <c r="I623" t="s">
        <v>1455</v>
      </c>
      <c r="J623" t="s">
        <v>19</v>
      </c>
      <c r="K623" t="s">
        <v>42</v>
      </c>
      <c r="L623" t="s">
        <v>23</v>
      </c>
      <c r="M623" t="s">
        <v>50</v>
      </c>
      <c r="N623" t="s">
        <v>129</v>
      </c>
    </row>
    <row r="624" spans="1:14" ht="15">
      <c r="A624" t="s">
        <v>1540</v>
      </c>
      <c r="B624" t="s">
        <v>627</v>
      </c>
      <c r="C624" t="s">
        <v>1541</v>
      </c>
      <c r="D624" t="s">
        <v>19</v>
      </c>
      <c r="E624" t="s">
        <v>1542</v>
      </c>
      <c r="F624" t="s">
        <v>19</v>
      </c>
      <c r="G624" t="s">
        <v>71</v>
      </c>
      <c r="H624" s="4" t="s">
        <v>626</v>
      </c>
      <c r="I624" t="s">
        <v>1247</v>
      </c>
      <c r="J624" t="s">
        <v>19</v>
      </c>
      <c r="K624" t="s">
        <v>35</v>
      </c>
      <c r="L624" t="s">
        <v>23</v>
      </c>
      <c r="M624" t="s">
        <v>24</v>
      </c>
      <c r="N624" t="s">
        <v>225</v>
      </c>
    </row>
    <row r="625" spans="1:14" ht="15">
      <c r="A625" t="s">
        <v>1540</v>
      </c>
      <c r="B625" t="s">
        <v>627</v>
      </c>
      <c r="C625" t="s">
        <v>1541</v>
      </c>
      <c r="D625" t="s">
        <v>19</v>
      </c>
      <c r="E625" t="s">
        <v>1542</v>
      </c>
      <c r="F625" t="s">
        <v>19</v>
      </c>
      <c r="G625" t="s">
        <v>71</v>
      </c>
      <c r="H625" s="4" t="s">
        <v>626</v>
      </c>
      <c r="I625" t="s">
        <v>1543</v>
      </c>
      <c r="J625" t="s">
        <v>19</v>
      </c>
      <c r="K625" t="s">
        <v>79</v>
      </c>
      <c r="L625" t="s">
        <v>23</v>
      </c>
      <c r="M625" t="s">
        <v>24</v>
      </c>
      <c r="N625" t="s">
        <v>114</v>
      </c>
    </row>
    <row r="626" spans="1:14" ht="15">
      <c r="A626" t="s">
        <v>1434</v>
      </c>
      <c r="B626" t="s">
        <v>19</v>
      </c>
      <c r="C626" t="s">
        <v>1435</v>
      </c>
      <c r="D626" t="s">
        <v>19</v>
      </c>
      <c r="E626" t="s">
        <v>1436</v>
      </c>
      <c r="F626" t="s">
        <v>19</v>
      </c>
      <c r="G626" t="s">
        <v>71</v>
      </c>
      <c r="H626" t="s">
        <v>626</v>
      </c>
      <c r="I626" t="s">
        <v>1437</v>
      </c>
      <c r="J626" t="s">
        <v>1158</v>
      </c>
      <c r="K626" t="s">
        <v>79</v>
      </c>
      <c r="L626" t="s">
        <v>23</v>
      </c>
      <c r="M626" t="s">
        <v>36</v>
      </c>
      <c r="N626" t="s">
        <v>369</v>
      </c>
    </row>
    <row r="627" spans="1:14" ht="15">
      <c r="A627" t="s">
        <v>1434</v>
      </c>
      <c r="B627" t="s">
        <v>19</v>
      </c>
      <c r="C627" t="s">
        <v>1435</v>
      </c>
      <c r="D627" t="s">
        <v>19</v>
      </c>
      <c r="E627" t="s">
        <v>1436</v>
      </c>
      <c r="F627" t="s">
        <v>19</v>
      </c>
      <c r="G627" t="s">
        <v>71</v>
      </c>
      <c r="H627" t="s">
        <v>626</v>
      </c>
      <c r="I627" t="s">
        <v>1438</v>
      </c>
      <c r="J627" t="s">
        <v>1439</v>
      </c>
      <c r="K627" t="s">
        <v>79</v>
      </c>
      <c r="L627" t="s">
        <v>23</v>
      </c>
      <c r="M627" t="s">
        <v>36</v>
      </c>
      <c r="N627" t="s">
        <v>998</v>
      </c>
    </row>
    <row r="628" spans="1:14" ht="15">
      <c r="A628" t="s">
        <v>1924</v>
      </c>
      <c r="B628" t="s">
        <v>1674</v>
      </c>
      <c r="C628" t="s">
        <v>216</v>
      </c>
      <c r="D628" t="s">
        <v>84</v>
      </c>
      <c r="E628" t="s">
        <v>1925</v>
      </c>
      <c r="F628" t="s">
        <v>19</v>
      </c>
      <c r="G628" t="s">
        <v>71</v>
      </c>
      <c r="H628" s="4" t="s">
        <v>1676</v>
      </c>
      <c r="I628" t="s">
        <v>1764</v>
      </c>
      <c r="J628" t="s">
        <v>19</v>
      </c>
      <c r="K628" t="s">
        <v>42</v>
      </c>
      <c r="L628" t="s">
        <v>23</v>
      </c>
      <c r="M628" t="s">
        <v>50</v>
      </c>
      <c r="N628" t="s">
        <v>1692</v>
      </c>
    </row>
    <row r="629" spans="1:14" ht="15">
      <c r="A629" t="s">
        <v>1768</v>
      </c>
      <c r="B629" t="s">
        <v>19</v>
      </c>
      <c r="C629" t="s">
        <v>546</v>
      </c>
      <c r="D629" t="s">
        <v>1457</v>
      </c>
      <c r="E629" t="s">
        <v>1769</v>
      </c>
      <c r="F629" t="s">
        <v>19</v>
      </c>
      <c r="G629" t="s">
        <v>71</v>
      </c>
      <c r="H629" s="4" t="s">
        <v>1676</v>
      </c>
      <c r="I629" t="s">
        <v>1770</v>
      </c>
      <c r="J629" t="s">
        <v>19</v>
      </c>
      <c r="K629" t="s">
        <v>1163</v>
      </c>
      <c r="L629" t="s">
        <v>23</v>
      </c>
      <c r="M629" t="s">
        <v>36</v>
      </c>
      <c r="N629" t="s">
        <v>728</v>
      </c>
    </row>
    <row r="630" spans="1:14" ht="15">
      <c r="A630" t="s">
        <v>1268</v>
      </c>
      <c r="B630" t="s">
        <v>627</v>
      </c>
      <c r="C630" t="s">
        <v>1269</v>
      </c>
      <c r="D630" t="s">
        <v>19</v>
      </c>
      <c r="E630" t="s">
        <v>1270</v>
      </c>
      <c r="F630" t="s">
        <v>19</v>
      </c>
      <c r="G630" t="s">
        <v>71</v>
      </c>
      <c r="H630" s="4" t="s">
        <v>626</v>
      </c>
      <c r="I630" t="s">
        <v>973</v>
      </c>
      <c r="J630" t="s">
        <v>19</v>
      </c>
      <c r="K630" t="s">
        <v>79</v>
      </c>
      <c r="L630" t="s">
        <v>23</v>
      </c>
      <c r="M630" t="s">
        <v>24</v>
      </c>
      <c r="N630" t="s">
        <v>436</v>
      </c>
    </row>
    <row r="631" spans="1:14" ht="15">
      <c r="A631" t="s">
        <v>1565</v>
      </c>
      <c r="B631" t="s">
        <v>627</v>
      </c>
      <c r="C631" t="s">
        <v>679</v>
      </c>
      <c r="D631" t="s">
        <v>126</v>
      </c>
      <c r="E631" t="s">
        <v>1566</v>
      </c>
      <c r="F631" t="s">
        <v>19</v>
      </c>
      <c r="G631" t="s">
        <v>71</v>
      </c>
      <c r="H631" s="4" t="s">
        <v>626</v>
      </c>
      <c r="I631" t="s">
        <v>1567</v>
      </c>
      <c r="J631" t="s">
        <v>19</v>
      </c>
      <c r="K631" t="s">
        <v>2150</v>
      </c>
      <c r="L631" t="s">
        <v>23</v>
      </c>
      <c r="M631" t="s">
        <v>713</v>
      </c>
      <c r="N631" t="s">
        <v>714</v>
      </c>
    </row>
    <row r="632" spans="1:14" ht="15">
      <c r="A632" t="s">
        <v>1994</v>
      </c>
      <c r="B632" t="s">
        <v>263</v>
      </c>
      <c r="C632" t="s">
        <v>1995</v>
      </c>
      <c r="D632" t="s">
        <v>19</v>
      </c>
      <c r="E632" t="s">
        <v>1996</v>
      </c>
      <c r="F632" t="s">
        <v>19</v>
      </c>
      <c r="G632" t="s">
        <v>71</v>
      </c>
      <c r="H632" s="4" t="s">
        <v>1676</v>
      </c>
      <c r="I632" t="s">
        <v>1997</v>
      </c>
      <c r="J632" t="s">
        <v>19</v>
      </c>
      <c r="K632" t="s">
        <v>79</v>
      </c>
      <c r="L632" t="s">
        <v>23</v>
      </c>
      <c r="M632" t="s">
        <v>24</v>
      </c>
      <c r="N632" t="s">
        <v>891</v>
      </c>
    </row>
    <row r="633" spans="1:14" ht="15">
      <c r="A633" s="6" t="s">
        <v>130</v>
      </c>
      <c r="B633" s="6" t="s">
        <v>15</v>
      </c>
      <c r="C633" s="6" t="s">
        <v>131</v>
      </c>
      <c r="D633" s="6" t="s">
        <v>132</v>
      </c>
      <c r="E633" s="6" t="s">
        <v>133</v>
      </c>
      <c r="F633" s="6" t="s">
        <v>19</v>
      </c>
      <c r="G633" s="6" t="s">
        <v>20</v>
      </c>
      <c r="H633" s="6" t="s">
        <v>21</v>
      </c>
      <c r="I633" s="6" t="s">
        <v>134</v>
      </c>
      <c r="J633" s="6" t="s">
        <v>19</v>
      </c>
      <c r="K633" s="6" t="s">
        <v>79</v>
      </c>
      <c r="L633" s="6" t="s">
        <v>23</v>
      </c>
      <c r="M633" s="6" t="s">
        <v>24</v>
      </c>
      <c r="N633" s="6" t="s">
        <v>135</v>
      </c>
    </row>
    <row r="634" spans="1:14" ht="15">
      <c r="A634" t="s">
        <v>1305</v>
      </c>
      <c r="B634" t="s">
        <v>627</v>
      </c>
      <c r="C634" t="s">
        <v>1095</v>
      </c>
      <c r="D634" t="s">
        <v>54</v>
      </c>
      <c r="E634" t="s">
        <v>1306</v>
      </c>
      <c r="F634" t="s">
        <v>19</v>
      </c>
      <c r="G634" t="s">
        <v>71</v>
      </c>
      <c r="H634" s="4" t="s">
        <v>626</v>
      </c>
      <c r="I634" t="s">
        <v>1307</v>
      </c>
      <c r="J634" t="s">
        <v>19</v>
      </c>
      <c r="K634" t="s">
        <v>79</v>
      </c>
      <c r="L634" t="s">
        <v>23</v>
      </c>
      <c r="M634" t="s">
        <v>24</v>
      </c>
      <c r="N634" t="s">
        <v>232</v>
      </c>
    </row>
    <row r="635" spans="1:14" ht="15">
      <c r="A635" t="s">
        <v>1208</v>
      </c>
      <c r="B635" t="s">
        <v>627</v>
      </c>
      <c r="C635" t="s">
        <v>1209</v>
      </c>
      <c r="D635" t="s">
        <v>240</v>
      </c>
      <c r="E635" t="s">
        <v>1210</v>
      </c>
      <c r="F635" t="s">
        <v>19</v>
      </c>
      <c r="G635" t="s">
        <v>71</v>
      </c>
      <c r="H635" s="4" t="s">
        <v>626</v>
      </c>
      <c r="I635" t="s">
        <v>1211</v>
      </c>
      <c r="J635" t="s">
        <v>19</v>
      </c>
      <c r="K635" t="s">
        <v>79</v>
      </c>
      <c r="L635" t="s">
        <v>23</v>
      </c>
      <c r="M635" t="s">
        <v>24</v>
      </c>
      <c r="N635" t="s">
        <v>202</v>
      </c>
    </row>
    <row r="636" spans="1:14" ht="15">
      <c r="A636" t="s">
        <v>1640</v>
      </c>
      <c r="B636" t="s">
        <v>627</v>
      </c>
      <c r="C636" t="s">
        <v>1641</v>
      </c>
      <c r="D636" t="s">
        <v>81</v>
      </c>
      <c r="E636" t="s">
        <v>1642</v>
      </c>
      <c r="F636" t="s">
        <v>19</v>
      </c>
      <c r="G636" t="s">
        <v>71</v>
      </c>
      <c r="H636" s="4" t="s">
        <v>626</v>
      </c>
      <c r="I636" t="s">
        <v>267</v>
      </c>
      <c r="J636" t="s">
        <v>19</v>
      </c>
      <c r="K636" t="s">
        <v>42</v>
      </c>
      <c r="L636" t="s">
        <v>23</v>
      </c>
      <c r="M636" t="s">
        <v>50</v>
      </c>
      <c r="N636" t="s">
        <v>63</v>
      </c>
    </row>
    <row r="637" spans="1:14" ht="15">
      <c r="A637" t="s">
        <v>1217</v>
      </c>
      <c r="B637" t="s">
        <v>627</v>
      </c>
      <c r="C637" t="s">
        <v>1218</v>
      </c>
      <c r="D637" t="s">
        <v>19</v>
      </c>
      <c r="E637" t="s">
        <v>1219</v>
      </c>
      <c r="F637" t="s">
        <v>19</v>
      </c>
      <c r="G637" t="s">
        <v>71</v>
      </c>
      <c r="H637" s="4" t="s">
        <v>626</v>
      </c>
      <c r="I637" t="s">
        <v>49</v>
      </c>
      <c r="J637" t="s">
        <v>19</v>
      </c>
      <c r="K637" t="s">
        <v>732</v>
      </c>
      <c r="L637" t="s">
        <v>23</v>
      </c>
      <c r="M637" t="s">
        <v>50</v>
      </c>
      <c r="N637" t="s">
        <v>51</v>
      </c>
    </row>
    <row r="638" spans="1:14" ht="15">
      <c r="A638" t="s">
        <v>1428</v>
      </c>
      <c r="B638" t="s">
        <v>19</v>
      </c>
      <c r="C638" t="s">
        <v>1429</v>
      </c>
      <c r="D638" t="s">
        <v>19</v>
      </c>
      <c r="E638" t="s">
        <v>1430</v>
      </c>
      <c r="F638" t="s">
        <v>19</v>
      </c>
      <c r="G638" t="s">
        <v>71</v>
      </c>
      <c r="H638" t="s">
        <v>626</v>
      </c>
      <c r="I638" t="s">
        <v>1431</v>
      </c>
      <c r="J638" t="s">
        <v>201</v>
      </c>
      <c r="K638" t="s">
        <v>79</v>
      </c>
      <c r="L638" t="s">
        <v>23</v>
      </c>
      <c r="M638" t="s">
        <v>36</v>
      </c>
      <c r="N638" t="s">
        <v>232</v>
      </c>
    </row>
    <row r="639" spans="1:14" ht="15">
      <c r="A639" t="s">
        <v>1658</v>
      </c>
      <c r="B639" t="s">
        <v>19</v>
      </c>
      <c r="C639" t="s">
        <v>1659</v>
      </c>
      <c r="D639" t="s">
        <v>19</v>
      </c>
      <c r="E639" t="s">
        <v>1660</v>
      </c>
      <c r="F639" t="s">
        <v>19</v>
      </c>
      <c r="G639" t="s">
        <v>71</v>
      </c>
      <c r="H639" t="s">
        <v>626</v>
      </c>
      <c r="I639" t="s">
        <v>1119</v>
      </c>
      <c r="J639" t="s">
        <v>62</v>
      </c>
      <c r="K639" t="s">
        <v>42</v>
      </c>
      <c r="L639" t="s">
        <v>23</v>
      </c>
      <c r="M639" t="s">
        <v>43</v>
      </c>
      <c r="N639" t="s">
        <v>129</v>
      </c>
    </row>
    <row r="640" spans="1:14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</sheetData>
  <sheetProtection/>
  <dataValidations count="1">
    <dataValidation allowBlank="1" showInputMessage="1" showErrorMessage="1" promptTitle="Required:" prompt="Enter the provider's 5 or 9-digit Zip Code" sqref="N2:N63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Jeremey Gladstone</dc:creator>
  <cp:keywords/>
  <dc:description/>
  <cp:lastModifiedBy>Jeremey Gladstone</cp:lastModifiedBy>
  <dcterms:created xsi:type="dcterms:W3CDTF">2018-02-21T16:24:38Z</dcterms:created>
  <dcterms:modified xsi:type="dcterms:W3CDTF">2018-02-23T18:26:33Z</dcterms:modified>
  <cp:category/>
  <cp:version/>
  <cp:contentType/>
  <cp:contentStatus/>
</cp:coreProperties>
</file>